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1470" yWindow="147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<sst xmlns="http://schemas.openxmlformats.org/spreadsheetml/2006/main" count="22" uniqueCount="22">
  <si>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</si>
  <si>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</si>
  <si>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</si>
  <si>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</si>
  <si>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</si>
  <si>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0000227/2019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</si>
  <si>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</si>
  <si>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</si>
  <si>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</si>
  <si>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</si>
  <si>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</si>
  <si>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</si>
  <si>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</si>
  <si>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</si>
  <si>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</si>
  <si>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</si>
  <si>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</si>
  <si>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</si>
  <si>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Trio palco de médio porte.-TRIO PALCO – CAMINHÃO  TRUCADO CONTENDO:
PALCO SUPERIOR:
Medidas: 10,20  de comprimento com x 2,60 x de largura x 2,50
Degrau com mais um piso superior de 2,50 na frente e fundo 
Piso plano forrado com tapete emborrachado
Guarda corpo de tubos 75mm  nas laterais, frente e fundo arredondado 
PALCO INFERIOR FECHADO:
Medidas: 6,00 de comprimento x 2,60 de largura, 
Guarda corpo em ambos os lados, frente e traseira, com tubo de 75mm de aço inox reforçado arredondado, com teto forrado, sistema de iluminação interna no teto, com
CAMARIM
Medidas:
3,00 de comprimento x 2,60 de largura contendo: 
1 -  banheiro
1 - frigobar
1 -  sofá 
1  - microondas
1 -  ar-condicionado
1 – TV Smart 43”
02 – Espelhos
01 - Arara
PALCO INFERIOR:
O palco inferior com abertura para os 2 lados podendo abrigar bandas de grande porte 
O palco estendido contém as seguintes medidas:
6,00 de comprimento x 6,00 de largura, palco elaborado para apresentação de bandas, danças, teatros e outras apresentações.
EQUIPAMENTOS DE SOM QUE COMPÕE O TRIO-PALCO:
01 -  Mesa de som 32 canais digital com 16auxiliares,  todos os faders motorizados, saída para monitor e p.a.
12 -  Caixas Line Array  2 vias com 02
falantes de 12” e com 3 vias low, mid, high, pintura texturizada  
12 -  Caixas de Sub graves com 02 falantes de 18, pintura texturizada
01 -  Notebook com processador Intel i7, 16gb de memória RAM, 1 TB de armazenamento , tela 15”
01 -  CD/DVD Player
01 -  Sistema de amplificação para as caixas line array com rack móvel
01  - Sistema de amplificação para os Sub graves com rack móvel  
01 -  Sistema de amplificação para os Drivers de titanium  com rack móvel
03 – processador digital com 02 entradas e 06 saídas
02 – Sistema de amplificação para fone 8 vias
01 – Sub para bateria com woofer 02x18”
01 – Sistema de cabeamento para ligação dos sistemas:
  - Line array
 - Sub grave
 - Drivers
  - Monitores
 -  Side Fill
1-  Grid de treliças para suspender os lines array, e iluminação de palco com as seguintes medidas:
2 -  Torres de treliça 6 metros de altura por lado AL 30  
2  - Torres de treliças com 4 metros de largura AL 30 
 - Base para sustentação de  1,5 metros , contendo 3 bases em cada
01 – Sistema  rack de AC/Main Power Trifasico 
 SONORIZAÇÃO DE PALCO /BACKLINE
04 – Side fill com 02 caixas subgrave com 2x18”
04 - Caixas de alta freqüência Line Array com 2x12 com 3 vias low, mid, high para cada lado (esquerdo e
direito), 
06 -  Monitores 2x12” + driver de 2”, 
01 -  Amplificadores para side fill 
01  - Amplificadores para monitores de palco
03  -  Microfones BETA sem fio UHF
20 -  Microfones dinâmicos
08  - Microfones SM 57 com fio 
01 – Kit de microfones para bateria
01 – Kit de microfones para percussão
14 -  Direct Box
23 -  Pedestais tipo girafa para microfone
16 – Garra para microfone
02 – Subsnake 12 x 12 vias 15mt
01 – Multicabo 32 vias
16 – Fones modelos koss, akg ou similar
02 – Amplificadores para guitarra com caixa  2x12” 100 w 
01 Kit para contra baixo: amplificador  valvulado com caixas  4x10” + 1x15”
01 bateria acústica completa ,1  bumbo ,  1 surdo, 2 tons , caixa
02 – Praticaveis 2x1 telescopico
08 – Réguas de AC/Power 127 volts.
01 – Gerador 125kva Carenado
ILUMINAÇÃO:
24 Par led 64 3w rgbw 
12 Muving Beam. 
04 Strobo 3000w Atomic;
08 Mini Brute 
010 Vapor metálico HQI
01 Maquina de fumaça Fiação, cabos e cconexão para instalação de todo o sistema.
TRIO PALCO – CAMINHÃO  TRUCADO CONTENDO:
PALCO SUPERIOR:
Medidas: 10,20  de comprimento com x 2,60 x de largura x 2,50
Degrau com mais um piso superior de 2,50 na frente e fundo 
Piso plano forrado com tapete emborrachado
Guarda corpo de tubos 75mm  nas laterais, frente e fundo arredondado 
PALCO INFERIOR FECHADO:
Medidas: 6,00 de comprimento x 2,60 de largura, 
Guarda corpo em ambos os lados, frente e traseira, com tubo de 75mm de aço inox reforçado arredondado, com teto forrado, sistema de iluminação interna no teto, com
CAMARIM
Medidas:
3,00 de comprimento x 2,60 de largura contendo: 
1 -  banheiro
1 - frigobar
1 -  sofá 
1  - microondas
1 -  ar-condicionado
1 – TV Smart 43”
02 – Espelhos
01 - Arara
PALCO INFERIOR:
O palco inferior com abertura para os 2 lados podendo abrigar bandas de grande porte 
O palco estendido contém as seguintes medidas:
6,00 de comprimento x 6,00 de largura, palco elaborado para apresentação de bandas, danças, teatros e outras apresentações.
EQUIPAMENTOS DE SOM QUE COMPÕE O TRIO-PALCO:
01 -  Mesa de som 32 canais digital com 16auxiliares,  todos os faders motorizados, saída para monitor e p.a.
12 -  Caixas Line Array  2 vias com 02
falantes de 12” e com 3 vias low, mid, high, pintura texturizada  
12 -  Caixas de Sub graves com 02 falantes de 18, pintura texturizada
01 -  Notebook com processador Intel i7, 16gb de memória RAM, 1 TB de armazenamento , tela 15”
01 -  CD/DVD Player
01 -  Sistema de amplificação para as caixas line array com rack móvel
01  - Sistema de amplificação para os Sub graves com rack móvel  
01 -  Sistema de amplificação para os Drivers de titanium  com rack móvel
03 – processador digital com 02 entradas e 06 saídas
02 – Sistema de amplificação para fone 8 vias
01 – Sub para bateria com woofer 02x18”
01 – Sistema de cabeamento para ligação dos sistemas:
  - Line array
 - Sub grave
 - Drivers
  - Monitores
 -  Side Fill
1-  Grid de treliças para suspender os lines array, e iluminação de palco com as seguintes medidas:
2 -  Torres de treliça 6 metros de altura por lado AL 30  
2  - Torres de treliças com 4 metros de largura AL 30 
 - Base para sustentação de  1,5 metros , contendo 3 bases em cada
01 – Sistema  rack de AC/Main Power Trifasico 
 SONORIZAÇÃO DE PALCO /BACKLINE
04 – Side fill com 02 caixas subgrave com 2x18”
04 - Caixas de alta freqüência Line Array com 2x12 com 3 vias low, mid, high para cada lado (esquerdo e
direito), 
06 -  Monitores 2x12” + driver de 2”, 
01 -  Amplificadores para side fill 
01  - Amplificadores para monitores de palco
03  -  Microfones BETA sem fio UHF
20 -  Microfones dinâmicos
08  - Microfones SM 57 com fio 
01 – Kit de microfones para bateria
01 – Kit de microfones para percussão
14 -  Direct Box
23 -  Pedestais tipo girafa para microfone
16 – Garra para microfone
02 – Subsnake 12 x 12 vias 15mt
01 – Multicabo 32 vias
16 – Fones modelos koss, akg ou similar
02 – Amplificadores para guitarra com caixa  2x12” 100 w 
01 Kit para contra baixo: amplificador  valvulado com caixas  4x10” + 1x15”
01 bateria acústica completa ,1  bumbo ,  1 surdo, 2 tons , caixa
02 – Praticaveis 2x1 telescopico
08 – Réguas de AC/Power 127 volts.
01 – Gerador 125kva Carenado
ILUMINAÇÃO:
24 Par led 64 3w rgbw 
12 Muving Beam. 
04 Strobo 3000w Atomic;
08 Mini Brute 
010 Vapor metálico HQI
01 Maquina de fumaça Fiação, cabos e cconexão para instalação de todo o sistema.</t>
  </si>
  <si>
    <t>047.12.0046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</si>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</sst>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zoomScale="55" zoomScaleNormal="55" workbookViewId="0" topLeftCell="A1">
      <selection activeCell="L13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814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09.5">
      <c r="A11" s="1" t="s">
        <v>18</v>
      </c>
      <c r="B11" s="1" t="s">
        <v>19</v>
      </c>
      <c r="C11" s="1">
        <v>1</v>
      </c>
      <c r="D11" s="7">
        <v>22</v>
      </c>
      <c r="E11" s="1" t="s">
        <v>20</v>
      </c>
      <c r="F11" s="8">
        <v>0</v>
      </c>
      <c r="G11" s="9"/>
      <c r="H11" s="10">
        <f>D11*F11</f>
        <v>0</v>
      </c>
      <c r="I11" s="1">
        <v>57646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algorithmName="SHA-512" hashValue="cd3au4KARISQPOJV+7HlWn9+ewd0IlO4HywWacRjm9re/R5CTnF3IU9v71IW7hAWzAzN3F1cbhJQw7ULMNlMRw==" saltValue="W94NPeHjW/2xu7zPFSnyRw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2019-12-09T17:26:57Z</cp:lastPrinted>
  <dcterms:created xsi:type="dcterms:W3CDTF">2019-12-09T16:57:03Z</dcterms:created>
  <dcterms:modified xsi:type="dcterms:W3CDTF">2019-12-09T17:27:20Z</dcterms:modified>
  <cp:category/>
  <cp:version/>
  <cp:contentType/>
  <cp:contentStatus/>
</cp:coreProperties>
</file>