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<sst xmlns="http://schemas.openxmlformats.org/spreadsheetml/2006/main" count="26" uniqueCount="25">
  <si>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</si>
  <si>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</si>
  <si>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</si>
  <si>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</si>
  <si>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</si>
  <si>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</si>
  <si>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</si>
  <si>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</si>
  <si>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</si>
  <si>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</si>
  <si>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</si>
  <si>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</si>
  <si>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</si>
  <si>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</si>
  <si>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</si>
  <si>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</si>
  <si>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</si>
  <si>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</si>
  <si>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 para computador contendo: 01 processador 3.3 GHz-3 MB ou superior, 01 memória Ram DDR4, mínimo de 4 GB, frequência mínima 1600 MHZ; 01 fonte Atx de 500 watts ou superior 01 placa - mãe sockt 1151 e  1 SSD 240 Gb;</t>
  </si>
  <si>
    <t>048.17.0229</t>
  </si>
  <si>
    <t>UNIDADE</t>
  </si>
  <si>
    <t>Lote: 2</t>
  </si>
  <si>
    <t>Aquisição de kit para computador contendo: 01 SSD 120gb, 01 memória DDR3 4gb e 01 fonte atx de 500 watts ou superior</t>
  </si>
  <si>
    <t>048.17.0234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</si>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</sst>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712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3</v>
      </c>
      <c r="E11" s="1" t="s">
        <v>20</v>
      </c>
      <c r="F11" s="8">
        <v>0</v>
      </c>
      <c r="G11" s="9"/>
      <c r="H11" s="10">
        <f>D11*F11</f>
        <v>0</v>
      </c>
      <c r="I11" s="1">
        <v>66724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</v>
      </c>
      <c r="E14" s="1" t="s">
        <v>20</v>
      </c>
      <c r="F14" s="8">
        <v>0</v>
      </c>
      <c r="G14" s="9"/>
      <c r="H14" s="10">
        <f>D14*F14</f>
        <v>0</v>
      </c>
      <c r="I14" s="1">
        <v>67031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algorithmName="SHA-512" hashValue="FC9L2kAdolBpkY4iB+p0Gp1idkePQA30RAjzdSqtRg+Tbsxah+sLE9Gm9TscQp+0sapRkXpmRRnDDtu+DOxPew==" saltValue="e6zjaKk33Y3U97dh0M+UH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2019-07-23T17:33:47Z</cp:lastPrinted>
  <dcterms:created xsi:type="dcterms:W3CDTF">2019-07-23T17:32:31Z</dcterms:created>
  <dcterms:modified xsi:type="dcterms:W3CDTF">2019-07-23T17:33:51Z</dcterms:modified>
  <cp:category/>
  <cp:version/>
  <cp:contentType/>
  <cp:contentStatus/>
</cp:coreProperties>
</file>