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<sst xmlns="http://schemas.openxmlformats.org/spreadsheetml/2006/main" count="22" uniqueCount="22">
  <si>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</si>
  <si>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</si>
  <si>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</si>
  <si>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</si>
  <si>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</si>
  <si>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</si>
  <si>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</si>
  <si>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</si>
  <si>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</si>
  <si>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</si>
  <si>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</si>
  <si>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</si>
  <si>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</si>
  <si>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</si>
  <si>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</si>
  <si>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</si>
  <si>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</si>
  <si>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</si>
  <si>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HIGIENCE BUCAL - INFANTIL-KIT DE HIGIENE BUCAL DESTINADO A CRIANÇAS, COMPOSTO POR:
- ESCOVA DENTAL PARA CRIANÇAS (DE USO INFANTIL) EMBALADA INDIVIDUALMENTE EM SAQUINHO PLÁSTICO;
- CREME DENTAL EM BISNAGA DE 90 GR. COMPOSTO DE CARBONATO DE CÁLCIO, LAURIL SULFATO DE SÓDIO, MONOFLUORFOSFATO DE SÓDIO 1.500 PPM, SACARINA SÓDICA, SORBITOL, CARBOXIMETIL CELULOSE DE SÓDIO, METIL E PROPIL PARABENOS, COMPOSIÇÃO AROMÁTICA E ÁGUA, COM SELO DE CONTROLE DE QUALIDADE DA ABO (ASSOCIAÇÃO BRASILEIRA DE ODONTOLOGIA) COM VALIDADE DE 3 (TRÊS) ANOS;
- FIO DENTAL DE 25 METROS, TIPO REGULAR, COMPOSTO DE POLIAMIDA E CERA, CONSTANDO EXTERNAMENTE MARCA COMERCIAL E VALIDADE DO PRODUTO DE 2 (DOIS) ANOS;
- SACOLINHA PLÁSTICA EM PVC MEDINDO 12 X 20CM, FRENTE TRANSPARENTE E VERSO BRANCO LEITOSO, PERSONALIZADA EM ATÉ 4 (QUATRO) CORES SEM CUSTO ADICIONAL.</t>
  </si>
  <si>
    <t>051.06.0021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</si>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</sst>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40">
      <c r="A11" s="2" t="s">
        <v>18</v>
      </c>
      <c r="B11" s="2" t="s">
        <v>19</v>
      </c>
      <c r="C11" s="2">
        <v>1</v>
      </c>
      <c r="D11" s="7">
        <v>6000</v>
      </c>
      <c r="E11" s="2" t="s">
        <v>20</v>
      </c>
      <c r="F11" s="8">
        <v>0</v>
      </c>
      <c r="G11" s="9"/>
      <c r="H11" s="10">
        <f>D11*F11</f>
        <v>0</v>
      </c>
      <c r="I11" s="2">
        <v>46630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2019-08-14T14:05:48Z</cp:lastPrinted>
  <dcterms:created xsi:type="dcterms:W3CDTF">2019-08-14T14:04:44Z</dcterms:created>
  <dcterms:modified xsi:type="dcterms:W3CDTF">2019-08-14T14:06:17Z</dcterms:modified>
  <cp:category/>
  <cp:version/>
  <cp:contentType/>
  <cp:contentStatus/>
</cp:coreProperties>
</file>