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1815" yWindow="1815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<sst xmlns="http://schemas.openxmlformats.org/spreadsheetml/2006/main" count="22" uniqueCount="22">
  <si>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</si>
  <si>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</si>
  <si>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</si>
  <si>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</si>
  <si>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</si>
  <si>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0000013/2020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</si>
  <si>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</si>
  <si>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</si>
  <si>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</si>
  <si>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</si>
  <si>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</si>
  <si>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</si>
  <si>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</si>
  <si>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</si>
  <si>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</si>
  <si>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</si>
  <si>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</si>
  <si>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</si>
  <si>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SEGURO DE VEÍCULO .</t>
  </si>
  <si>
    <t>047.53.0002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</si>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</sst>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B3" sqref="B3: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0" t="s">
        <v>1</v>
      </c>
      <c r="B3" s="16" t="s">
        <v>2</v>
      </c>
      <c r="C3" s="12"/>
      <c r="D3" s="16" t="s">
        <v>3</v>
      </c>
      <c r="I3">
        <v>832</v>
      </c>
    </row>
    <row r="4" ht="15.75">
      <c r="A4" s="10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2" ht="15">
      <c r="A8" s="4" t="s">
        <v>8</v>
      </c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  <c r="K8" s="13" t="s">
        <v>16</v>
      </c>
      <c r="L8" s="14"/>
    </row>
    <row r="10" ht="15">
      <c r="A10" t="s">
        <v>17</v>
      </c>
    </row>
    <row r="11" spans="1:11" ht="15">
      <c r="A11" s="5" t="s">
        <v>18</v>
      </c>
      <c r="B11" s="12" t="s">
        <v>19</v>
      </c>
      <c r="C11" s="12">
        <v>1</v>
      </c>
      <c r="D11" s="15">
        <v>1</v>
      </c>
      <c r="E11" s="12" t="s">
        <v>20</v>
      </c>
      <c r="F11" s="7">
        <v>0</v>
      </c>
      <c r="G11" s="8"/>
      <c r="H11" s="6">
        <f>D11*F11</f>
        <v>0</v>
      </c>
      <c r="I11">
        <v>43759</v>
      </c>
      <c r="K11" s="6">
        <f>SUM(H11:H11)</f>
        <v>0</v>
      </c>
    </row>
    <row r="13" spans="7:8" ht="21">
      <c r="G13" s="1" t="s">
        <v>21</v>
      </c>
      <c r="H13" s="9">
        <f>SUM(H9:H12)</f>
        <v>0</v>
      </c>
    </row>
  </sheetData>
  <sheetProtection algorithmName="SHA-512" hashValue="NojKYOLOH9UETJsOLlq4m3t2lv+Nrw4apTG6a+UamSM5BTSVWFJyA/t+LKz1fNQXThBZNuRlwCBRKdafAn8Diw==" saltValue="DBNo8qTPBOsLZulIZkjgHQ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cp:lastPrinted>2020-01-21T11:49:15Z</cp:lastPrinted>
  <dcterms:created xsi:type="dcterms:W3CDTF">2020-01-21T11:41:21Z</dcterms:created>
  <dcterms:modified xsi:type="dcterms:W3CDTF">2020-01-21T11:49:16Z</dcterms:modified>
  <cp:category/>
  <cp:version/>
  <cp:contentType/>
  <cp:contentStatus/>
</cp:coreProperties>
</file>