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<sst xmlns="http://schemas.openxmlformats.org/spreadsheetml/2006/main" count="22" uniqueCount="22">
  <si>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</si>
  <si>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</si>
  <si>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</si>
  <si>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</si>
  <si>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</si>
  <si>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0000031/2020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</si>
  <si>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</si>
  <si>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</si>
  <si>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</si>
  <si>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</si>
  <si>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</si>
  <si>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</si>
  <si>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</si>
  <si>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</si>
  <si>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</si>
  <si>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</si>
  <si>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</si>
  <si>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</si>
  <si>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Ventilador de parede 70cm -  fabricação nacional; cor preta; classificação "A" (INMETRO); grade reforçada e presilhas de aço; oscilação horizontal; regulagem manual de inclinação; chave de controle de velocidade; potência mínima: 230W; RPM: 1300;-mínimo de 03 hélices, com no mínimo 590mm; grade: 700mm; vazão mínima: 1,03m³/s; consumo de energia elétrica máximo: 4,51kWh/mês; dimensões mínimas: altura: 70cm x largura: 70 cm x peso mínimo: 4.665 kg; tensão: bivolt (112/220w) seletivo; garantia mínima de 12 meses.</t>
  </si>
  <si>
    <t>049.06.0136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</si>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</sst>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850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18</v>
      </c>
      <c r="B11" s="1" t="s">
        <v>19</v>
      </c>
      <c r="C11" s="1">
        <v>1</v>
      </c>
      <c r="D11" s="7">
        <v>120</v>
      </c>
      <c r="E11" s="1" t="s">
        <v>20</v>
      </c>
      <c r="F11" s="8">
        <v>0</v>
      </c>
      <c r="G11" s="9"/>
      <c r="H11" s="10">
        <f>D11*F11</f>
        <v>0</v>
      </c>
      <c r="I11" s="1">
        <v>67985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UwDzKTGmcjkFzB1mw0c08SfOCXweQsjmoOroKUXJJw6ItGewPoj6IJwePKxEOcdSZ2rYxqz8z4jpr5mUU7XJIg==" saltValue="bxt9LNzSj+Rt6twFGUl7b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2020-03-02T12:20:57Z</cp:lastPrinted>
  <dcterms:created xsi:type="dcterms:W3CDTF">2020-02-28T13:12:27Z</dcterms:created>
  <dcterms:modified xsi:type="dcterms:W3CDTF">2020-03-02T12:22:05Z</dcterms:modified>
  <cp:category/>
  <cp:version/>
  <cp:contentType/>
  <cp:contentStatus/>
</cp:coreProperties>
</file>