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<sst xmlns="http://schemas.openxmlformats.org/spreadsheetml/2006/main" count="22" uniqueCount="22">
  <si>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</si>
  <si>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</si>
  <si>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</si>
  <si>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</si>
  <si>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</si>
  <si>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0000123/2020</t>
  </si>
  <si>
    <t>PROCESSO ADMINISTRATIVO :  00007068/2020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</si>
  <si>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</si>
  <si>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</si>
  <si>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</si>
  <si>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</si>
  <si>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</si>
  <si>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</si>
  <si>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</si>
  <si>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</si>
  <si>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</si>
  <si>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</si>
  <si>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</si>
  <si>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equipamento multifuncional (impressora, copiadora e scanner)-a laser monocromatica, velocidade de impressão alta de ate 32 ppm para pagina simples e de ate 13ppm para implessão duplex. com uma resolução de 1200 x 1200 dpi, interface de rede e USB. Com franquia de 5.000 copias, fornecimento de toner e substituição de cilindro caso seja necessario. Suporte on-site com atendimento em at 6 horas e resolução do problema em ate 24 horas. Para atender o CRAS I, CRAS II, CRAS III, SCFV para Jovens, SCFV para Idosos e Programa  de Renda Minima.</t>
  </si>
  <si>
    <t>047.12.0007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</si>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</sst>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952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0">
      <c r="A11" s="1" t="s">
        <v>18</v>
      </c>
      <c r="B11" s="1" t="s">
        <v>19</v>
      </c>
      <c r="C11" s="1">
        <v>1</v>
      </c>
      <c r="D11" s="7">
        <v>10</v>
      </c>
      <c r="E11" s="1" t="s">
        <v>20</v>
      </c>
      <c r="F11" s="8">
        <v>0</v>
      </c>
      <c r="G11" s="9"/>
      <c r="H11" s="10">
        <f>D11*F11</f>
        <v>0</v>
      </c>
      <c r="I11" s="1">
        <v>42460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2020-10-26T12:50:58Z</cp:lastPrinted>
  <dcterms:created xsi:type="dcterms:W3CDTF">2020-10-26T12:50:07Z</dcterms:created>
  <dcterms:modified xsi:type="dcterms:W3CDTF">2020-10-26T12:51:56Z</dcterms:modified>
  <cp:category/>
  <cp:version/>
  <cp:contentType/>
  <cp:contentStatus/>
</cp:coreProperties>
</file>