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135" windowWidth="20115" windowHeight="7935" activeTab="2"/>
  </bookViews>
  <sheets>
    <sheet name="Orçamento" sheetId="1" r:id="rId1"/>
    <sheet name="BDI" sheetId="2" r:id="rId2"/>
    <sheet name="Memoria" sheetId="4" r:id="rId3"/>
  </sheets>
  <externalReferences>
    <externalReference r:id="rId6"/>
  </externalReferences>
  <definedNames>
    <definedName name="ACOMPANHAMENTO" hidden="1">IF(VALUE('[1]MENU'!$O$4)=2,"BM","PLE")</definedName>
    <definedName name="_xlnm.Print_Area" localSheetId="2">'Memoria'!$C$1:$I$43</definedName>
    <definedName name="_xlnm.Print_Area" localSheetId="0">'Orçamento'!$L$1:$X$51</definedName>
    <definedName name="AUTOEVENTO" hidden="1">'Memoria'!$A$12</definedName>
    <definedName name="BDI.Opcao" hidden="1">'[1]DADOS'!$F$18</definedName>
    <definedName name="BDI.TipoObra" hidden="1">'[1]BDI'!$A$138:$A$146</definedName>
    <definedName name="BM.AFAcumulado" hidden="1">'[1]BM'!$R1</definedName>
    <definedName name="BM.AFAnterior" hidden="1">'[1]BM'!$Q1</definedName>
    <definedName name="BM.MaxMed" hidden="1">IF(RegimeExecucao="Global",1,'[1]BM'!$G1)</definedName>
    <definedName name="BM.MEDAcumulado" hidden="1">IF(COUNTIF('[1]BM'!$AB$13:$AM$13,BM.medicao)&gt;0,SUM(OFFSET('[1]BM'!$AB1,0,0,1,MATCH(BM.medicao,'[1]BM'!$AB$13:$AM$13,0))),0)</definedName>
    <definedName name="BM.MEDAnterior" hidden="1">IF(COUNTIF('[1]BM'!$AB$13:$AM$13,BM.medicao-1)&gt;0,SUM(OFFSET('[1]BM'!$AB1,0,0,1,MATCH(BM.medicao-1,'[1]BM'!$AB$13:$AM$13,0))),0)</definedName>
    <definedName name="BM.medicao" hidden="1">OFFSET('[1]BM'!$O$7,1,0)</definedName>
    <definedName name="BM.MinMed" hidden="1">IF(RegimeExecucao="Global",-1,-'[1]BM'!$G1)</definedName>
    <definedName name="CAIXA.Modo" hidden="1">'[1]BM'!$A$3</definedName>
    <definedName name="CÁLCULO.NúmeroDeEventos" hidden="1">IF([0]!AUTOEVENTO&lt;&gt;"manual",MAX('[1]CÁLCULO'!$M$15:$M$33),MAX(OFFSET('[1]EVENTOS'!$C$14:$C$19,1,0)))</definedName>
    <definedName name="CÁLCULO.NúmeroDeFrentes" hidden="1">COLUMN('[1]CÁLCULO'!$AA$15)-COLUMN('[1]CÁLCULO'!$Q$15)</definedName>
    <definedName name="CÁLCULO.TotalAdmLocal" hidden="1">IF(AUTOEVENTO="manual",SUMIF('[1]CÁLCULO'!$M$15:$M$33,1,'[1]ORÇAMENTO'!$X$15:$X$33),0)</definedName>
    <definedName name="CRONO.ColunaPadrão" hidden="1">#REF!</definedName>
    <definedName name="CRONO.Filtro" hidden="1">#REF!</definedName>
    <definedName name="CRONO.FirstCol" hidden="1">#REF!</definedName>
    <definedName name="CRONO.firstrow" hidden="1">#REF!</definedName>
    <definedName name="CRONO.Frenterow" hidden="1">#REF!</definedName>
    <definedName name="CRONO.LastCol" hidden="1">#REF!</definedName>
    <definedName name="CRONO.lastrow" hidden="1">#REF!</definedName>
    <definedName name="CRONO.LinhaPadrão" hidden="1">#REF!</definedName>
    <definedName name="CRONO.LinhasNecessarias" hidden="1">COUNTIF('[1]QCI'!$B$13:$B$24,"Manual")+COUNTIF('[1]QCI'!$B$13:$B$24,"SemiAuto")+COUNT(ORÇAMENTO.ListaCrono)</definedName>
    <definedName name="CRONO.margemrow" hidden="1">#REF!</definedName>
    <definedName name="CRONO.MaxParc" hidden="1">#REF!+#REF!</definedName>
    <definedName name="CRONO.NivelExibicao" hidden="1">#REF!</definedName>
    <definedName name="CRONO.Parcela1" hidden="1">#REF!</definedName>
    <definedName name="CRONOPLE.ValorDoEvento" hidden="1">SUMIF('[1]CÁLCULO'!$M$15:$M$33,'[1]CRONOPLE'!$B1,OFFSET('[1]CÁLCULO'!$AA$15:$AA$33,0,'[1]CRONOPLE'!A$12))</definedName>
    <definedName name="DESONERACAO" hidden="1">IF(OR(Import.Desoneracao="DESONERADO",Import.Desoneracao="SIM"),"SIM","NÃO")</definedName>
    <definedName name="EVENTOS.Lista" hidden="1">'[1]EVENTOS'!$C$15:OFFSET('[1]EVENTOS'!$C$19,-1,0)</definedName>
    <definedName name="EVENTOS.ListaValidacao" hidden="1">'[1]EVENTOS'!$B$15:OFFSET('[1]EVENTOS'!$B$19,-1,0)</definedName>
    <definedName name="Excel_BuiltIn_Database" hidden="1">TEXT(Import.DataBase,"mm-aaaa")</definedName>
    <definedName name="Import.Apelido" hidden="1">'[1]DADOS'!$F$16</definedName>
    <definedName name="Import.BMAFAcumulado" hidden="1">OFFSET('[1]BM'!$R$15,1,0):OFFSET('[1]BM'!$R$33,-1,0)</definedName>
    <definedName name="Import.CNPJ" hidden="1">'[1]DADOS'!$F$38</definedName>
    <definedName name="Import.Código" hidden="1">OFFSET('[1]ORÇAMENTO'!$Q$15,1,0):OFFSET('[1]ORÇAMENTO'!$Q$33,-1,0)</definedName>
    <definedName name="Import.Contrapartida" hidden="1">'[1]DADOS'!$F$10</definedName>
    <definedName name="Import.CPMaxPerc" hidden="1">'[1]DADOS'!$F$13</definedName>
    <definedName name="Import.CPMinAbsoluta" hidden="1">'[1]DADOS'!$F$12</definedName>
    <definedName name="Import.CPMinPerc" hidden="1">'[1]DADOS'!$F$11</definedName>
    <definedName name="Import.CR" hidden="1">'[1]DADOS'!$F$7</definedName>
    <definedName name="Import.CRONOPLE" hidden="1">OFFSET('[1]CRONOPLE'!$F$15,1,1):OFFSET('[1]CRONOPLE'!$AF$19,-1,-1)</definedName>
    <definedName name="Import.CTEF" hidden="1">'[1]DADOS'!$F$36</definedName>
    <definedName name="Import.CustoUnitário" hidden="1">OFFSET('[1]ORÇAMENTO'!$U$15,1,0):OFFSET('[1]ORÇAMENTO'!$U$33,-1,0)</definedName>
    <definedName name="Import.DataBase" hidden="1">OFFSET('[1]DADOS'!$G$19,0,-1)</definedName>
    <definedName name="Import.DataBaseLicit" hidden="1">OFFSET('[1]DADOS'!$G$40,0,-1)</definedName>
    <definedName name="Import.DataInicioObra" hidden="1">'[1]DADOS'!$F$46</definedName>
    <definedName name="Import.DescLote" hidden="1">'[1]DADOS'!$F$17</definedName>
    <definedName name="Import.Descrição" hidden="1">OFFSET('[1]ORÇAMENTO'!$R$15,1,0):OFFSET('[1]ORÇAMENTO'!$R$33,-1,0)</definedName>
    <definedName name="Import.Desoneracao" hidden="1">OFFSET('[1]DADOS'!$G$18,0,-1)</definedName>
    <definedName name="Import.empresa" hidden="1">'[1]DADOS'!$F$37</definedName>
    <definedName name="Import.Eventos.Nomes" hidden="1">OFFSET('[1]EVENTOS'!$D$15,1,0):OFFSET('[1]EVENTOS'!$D$19,-1,0)</definedName>
    <definedName name="Import.Fonte" hidden="1">OFFSET('[1]ORÇAMENTO'!$P$15,1,0):OFFSET('[1]ORÇAMENTO'!$P$33,-1,0)</definedName>
    <definedName name="Import.FrenteDeObra" hidden="1">'[1]CÁLCULO'!$Q$12:OFFSET('[1]CÁLCULO'!$AA$12,0,-1)</definedName>
    <definedName name="Import.Município" hidden="1">'[1]DADOS'!$F$6</definedName>
    <definedName name="Import.Nível" hidden="1">OFFSET('[1]ORÇAMENTO'!$M$15,1,0):OFFSET('[1]ORÇAMENTO'!$M$33,-1,0)</definedName>
    <definedName name="Import.OpcaoBDI" hidden="1">OFFSET('[1]ORÇAMENTO'!$V$15,1,0):OFFSET('[1]ORÇAMENTO'!$V$33,-1,0)</definedName>
    <definedName name="Import.ORÇAMENTO.DivRecurso" hidden="1">OFFSET('[1]ORÇAMENTO'!$Y$15,1,0):OFFSET('[1]ORÇAMENTO'!$Y$33,-1,0)</definedName>
    <definedName name="Import.PLE" hidden="1">OFFSET('[1]PLE'!$G$15,1,1):OFFSET('[1]PLE'!$AG$19,-1,-1)</definedName>
    <definedName name="Import.PLQ" hidden="1">OFFSET('[1]CÁLCULO'!$P$15,1,1):OFFSET('[1]CÁLCULO'!$AA$33,-1,-1)</definedName>
    <definedName name="Import.PLQ.MemCalc" hidden="1">OFFSET('[1]CÁLCULO'!$I$15,1,0):OFFSET('[1]CÁLCULO'!$I$33,-1,0)</definedName>
    <definedName name="Import.Proponente" hidden="1">'[1]DADOS'!$F$5</definedName>
    <definedName name="Import.QCI.Divisao" hidden="1">OFFSET('[1]QCI'!$V$13,1,0):OFFSET('[1]QCI'!$V$24,-1,0)</definedName>
    <definedName name="Import.QCI.ItemInv" hidden="1">OFFSET('[1]QCI'!$E$13,1,0):OFFSET('[1]QCI'!$E$24,-1,0)</definedName>
    <definedName name="Import.QCI.Qtde" hidden="1">OFFSET('[1]QCI'!$I$13,1,0):OFFSET('[1]QCI'!$I$24,-1,0)</definedName>
    <definedName name="Import.QCI.Situacao" hidden="1">OFFSET('[1]QCI'!$H$13,1,0):OFFSET('[1]QCI'!$H$24,-1,0)</definedName>
    <definedName name="Import.QCI.SubItemInv" hidden="1">OFFSET('[1]QCI'!$F$13,1,0):OFFSET('[1]QCI'!$F$24,-1,0)</definedName>
    <definedName name="Import.QCICP" hidden="1">OFFSET('[1]QCI'!$W$13,1,0):OFFSET('[1]QCI'!$W$24,-1,0)</definedName>
    <definedName name="Import.QCIDesc" hidden="1">OFFSET('[1]QCI'!$R$13,1,0):OFFSET('[1]QCI'!$R$24,-1,0)</definedName>
    <definedName name="Import.QCIInv" hidden="1">OFFSET('[1]QCI'!$U$13,1,0):OFFSET('[1]QCI'!$U$24,-1,0)</definedName>
    <definedName name="Import.QCILote" hidden="1">OFFSET('[1]QCI'!$T$13,1,0):OFFSET('[1]QCI'!$T$24,-1,0)</definedName>
    <definedName name="Import.QCIOutros" hidden="1">OFFSET('[1]QCI'!$X$13,1,0):OFFSET('[1]QCI'!$X$24,-1,0)</definedName>
    <definedName name="Import.Quantidade" hidden="1">OFFSET('[1]ORÇAMENTO'!$AJ$15,1,0):OFFSET('[1]ORÇAMENTO'!$AJ$33,-1,0)</definedName>
    <definedName name="import.recurso" hidden="1">'[1]DADOS'!$F$4</definedName>
    <definedName name="Import.RegimeExecução" hidden="1">OFFSET('[1]DADOS'!$G$39,0,-1)</definedName>
    <definedName name="Import.Repasse" hidden="1">'[1]DADOS'!$F$9</definedName>
    <definedName name="Import.RespFiscalização" hidden="1">'[1]DADOS'!$F$50:$F$53</definedName>
    <definedName name="Import.RespOrçamento" hidden="1">'[1]DADOS'!$F$22:$F$24</definedName>
    <definedName name="Import.SICONV" hidden="1">'[1]DADOS'!$F$8</definedName>
    <definedName name="Import.Unidade" hidden="1">OFFSET('[1]ORÇAMENTO'!$S$15,1,0):OFFSET('[1]ORÇAMENTO'!$S$33,-1,0)</definedName>
    <definedName name="Import.UnitarioLicitado" hidden="1">OFFSET('[1]ORÇAMENTO'!$AL$15,1,0):OFFSET('[1]ORÇAMENTO'!$AL$33,-1,0)</definedName>
    <definedName name="MENU.CRONO" hidden="1">OFFSET(#REF!,1,0)</definedName>
    <definedName name="Objeto" hidden="1">'[1]MENU'!$J$1</definedName>
    <definedName name="ORÇAMENTO.BancoRef" hidden="1">'Orçamento'!$F$8</definedName>
    <definedName name="ORÇAMENTO.CodBarra" hidden="1">IF(ORÇAMENTO.Fonte="Sinapi",SUBSTITUTE(SUBSTITUTE(ORÇAMENTO.Codigo,"/00","/"),"/0","/"),ORÇAMENTO.Codigo)</definedName>
    <definedName name="ORÇAMENTO.Codigo" hidden="1">'Orçamento'!$Q1</definedName>
    <definedName name="ORÇAMENTO.CustoUnitario" hidden="1">ROUND('Orçamento'!$U1,15-13*'Orçamento'!$AF$8)</definedName>
    <definedName name="ORÇAMENTO.Descricao" hidden="1">'Orçamento'!$R1</definedName>
    <definedName name="ORÇAMENTO.Fonte" hidden="1">'Orçamento'!$P1</definedName>
    <definedName name="ORÇAMENTO.ListaCrono" hidden="1">OFFSET('[1]ORÇAMENTO'!$AD$15,1,0):OFFSET('[1]ORÇAMENTO'!$AD$33,-1,0)</definedName>
    <definedName name="ORÇAMENTO.MáximoListaCrono" hidden="1">MAX(ORÇAMENTO.ListaCrono)</definedName>
    <definedName name="ORÇAMENTO.Nivel" hidden="1">'Orçamento'!$M1</definedName>
    <definedName name="ORÇAMENTO.OpcaoBDI" hidden="1">'Orçamento'!$V1</definedName>
    <definedName name="ORÇAMENTO.PasteFormat1" hidden="1">OFFSET('[1]ORÇAMENTO'!$P$15,1,0):OFFSET('[1]ORÇAMENTO'!$S$33,-1,0)</definedName>
    <definedName name="ORÇAMENTO.PasteFormat2" hidden="1">OFFSET('[1]ORÇAMENTO'!$U$15,1,0):OFFSET('[1]ORÇAMENTO'!$V$33,-1,0)</definedName>
    <definedName name="ORÇAMENTO.PrecoUnitarioLicitado" hidden="1">'Orçamento'!$AL1</definedName>
    <definedName name="ORÇAMENTO.RangeQuant" hidden="1">OFFSET('[1]ORÇAMENTO'!$T$15,1,0):OFFSET('[1]ORÇAMENTO'!$T$33,-1,0)</definedName>
    <definedName name="ORÇAMENTO.SumCPMANUAL" hidden="1">SUMIF('[1]ORÇAMENTO'!$Z$15:$Z$33,"CP",'[1]ORÇAMENTO'!$AA$15:$AA$33)</definedName>
    <definedName name="ORÇAMENTO.SumINVMANUAL" hidden="1">SUMIF('[1]ORÇAMENTO'!$Z$15:$Z$33,"RP",'[1]ORÇAMENTO'!$X$15:$X$33)+SUMIF('[1]ORÇAMENTO'!$Z$15:$Z$33,"CP",'[1]ORÇAMENTO'!$X$15:$X$33)+SUMIF('[1]ORÇAMENTO'!$Z$15:$Z$33,"OU",'[1]ORÇAMENTO'!$X$15:$X$33)</definedName>
    <definedName name="ORÇAMENTO.SumOUTROSMANUAL" hidden="1">SUMIF('[1]ORÇAMENTO'!$Z$15:$Z$33,"OU",'[1]ORÇAMENTO'!$AB$15:$AB$33)</definedName>
    <definedName name="ORÇAMENTO.SumREPASSEMANUAL" hidden="1">ORÇAMENTO.SumINVMANUAL-ORÇAMENTO.SumCPMANUAL-ORÇAMENTO.SumOUTROSMANUAL</definedName>
    <definedName name="ORÇAMENTO.Unidade" hidden="1">'Orçamento'!$S1</definedName>
    <definedName name="PLE.firstrow" hidden="1">'[1]PLE'!$A$15:$IV$15</definedName>
    <definedName name="PLE.lastrow" hidden="1">'[1]PLE'!$A$19:$IV$19</definedName>
    <definedName name="PLE.Medicao" hidden="1">'[1]PLE'!$J$9</definedName>
    <definedName name="PLE.ValorDoEvento" hidden="1">SUMIF('[1]CÁLCULO'!$M$15:$M$33,'[1]PLE'!$B1,OFFSET('[1]CÁLCULO'!$AA$15:$AA$33,0,'[1]PLE'!A$12))</definedName>
    <definedName name="PO.ValoresBDI" hidden="1">OFFSET('[1]ORÇAMENTO'!$AH$15,1,0):OFFSET('[1]ORÇAMENTO'!$AH$33,-1,0)</definedName>
    <definedName name="QCI.CPManual" hidden="1">ROUND('[1]QCI'!$W1,2)</definedName>
    <definedName name="QCI.DescManual" hidden="1">'[1]QCI'!$R1</definedName>
    <definedName name="QCI.Divisao" hidden="1">'[1]QCI'!$V1</definedName>
    <definedName name="QCI.ExisteManual" hidden="1">(COUNTIF('[1]QCI'!$B$13:$B$24,"Manual")+COUNTIF('[1]QCI'!$B$13:$B$24,"SemiAuto"))&gt;0</definedName>
    <definedName name="QCI.InvManual" hidden="1">ROUND('[1]QCI'!$U1,2)</definedName>
    <definedName name="QCI.ItemInvestimento" hidden="1">OFFSET('[1]DADOS'!$J$2,1,0,COUNTA('[1]DADOS'!$J:$J)-1,1)</definedName>
    <definedName name="QCI.LoteManual" hidden="1">'[1]QCI'!$T1</definedName>
    <definedName name="QCI.MaxCPManual" hidden="1">'[1]QCI'!$O1-'[1]QCI'!$X1</definedName>
    <definedName name="QCI.MaxOUManual" hidden="1">'[1]QCI'!$O1-'[1]QCI'!$W1</definedName>
    <definedName name="QCI.OutrosManual" hidden="1">ROUND('[1]QCI'!$X1,2)</definedName>
    <definedName name="QCI.SubItemInvestimento" hidden="1">OFFSET('[1]DADOS'!$A$2,1,MATCH('[1]QCI'!$E1,'[1]DADOS'!$2:$2,0)-1,INDEX('[1]DADOS'!$2:$2,MATCH('[1]QCI'!$E1,'[1]DADOS'!$2:$2,0)+1))</definedName>
    <definedName name="QCI.SumCPMANUAL" hidden="1">SUMIF('[1]QCI'!$B$13:$B$24,"Manual",'[1]QCI'!$AA$13:$AA$24)</definedName>
    <definedName name="QCI.SumINVMANUAL" hidden="1">SUMIF('[1]QCI'!$B$13:$B$24,"Manual",'[1]QCI'!$O$13:$O$24)</definedName>
    <definedName name="QCI.SumOUTROSMANUAL" hidden="1">SUMIF('[1]QCI'!$B$13:$B$24,"Manual",'[1]QCI'!$AB$13:$AB$24)</definedName>
    <definedName name="QCI.SumREPASSEMANUAL" hidden="1">QCI.SumINVMANUAL-QCI.CPManual-QCI.OutrosManual</definedName>
    <definedName name="REFERENCIA.Descricao" hidden="1">IF(ISNUMBER('Orçamento'!$AF1),OFFSET(INDIRECT(ORÇAMENTO.BancoRef),'Orçamento'!$AF1-1,3,1),'Orçamento'!$AF1)</definedName>
    <definedName name="REFERENCIA.Desonerado" hidden="1">IF(ISNUMBER('Orçamento'!$AF1),VALUE(OFFSET(INDIRECT(ORÇAMENTO.BancoRef),'Orçamento'!$AF1-1,5,1)),0)</definedName>
    <definedName name="REFERENCIA.NaoDesonerado" hidden="1">IF(ISNUMBER('Orçamento'!$AF1),VALUE(OFFSET(INDIRECT(ORÇAMENTO.BancoRef),'Orçamento'!$AF1-1,6,1)),0)</definedName>
    <definedName name="REFERENCIA.Unidade" hidden="1">IF(ISNUMBER('Orçamento'!$AF1),OFFSET(INDIRECT(ORÇAMENTO.BancoRef),'Orçamento'!$AF1-1,4,1),"-")</definedName>
    <definedName name="RegimeExecucao" hidden="1">IF(OR(Import.RegimeExecução="",Import.RegimeExecução="Empreitada por Preço Global",Import.RegimeExecução="Empreitada Integral"),"Global","Unitário")</definedName>
    <definedName name="RRE.MaxCPAcum" hidden="1">'[1]RRE'!$AD$26</definedName>
    <definedName name="RRE.MaxCPAnt" hidden="1">'[1]RRE'!$AC$26</definedName>
    <definedName name="RRE.MaxOUAcum" hidden="1">'[1]RRE'!$AD$27</definedName>
    <definedName name="RRE.MaxOUAnt" hidden="1">'[1]RRE'!$AC$27</definedName>
    <definedName name="RRE.Numero" hidden="1">OFFSET('[1]RRE'!$O$7,0,1)</definedName>
    <definedName name="RRE.VIMeta" hidden="1">'[1]RRE'!$L1</definedName>
    <definedName name="SENHAGT" hidden="1">"PM3CAIXA"</definedName>
    <definedName name="SomaAgrup" hidden="1">SUMIF(OFFSET('Orçamento'!$C1,1,0,'Orçamento'!$D1),"S",OFFSET('Orçamento'!A1,1,0,'Orçamento'!$D1))</definedName>
    <definedName name="SomaAgrupBM" hidden="1">SUMIF(OFFSET('[1]BM'!$A1,1,0,'[1]BM'!$B1),"S",OFFSET('[1]BM'!A1,1,0,'[1]BM'!$B1))</definedName>
    <definedName name="TIPOORCAMENTO" hidden="1">IF(VALUE('[1]MENU'!$O$3)=2,"Licitado","Proposto")</definedName>
    <definedName name="Versao" hidden="1">'[1]MENU'!$J$2</definedName>
    <definedName name="VTOTAL1" hidden="1">ROUND('Orçamento'!$T1*'Orçamento'!$W1,15-13*'Orçamento'!$AF$11)</definedName>
    <definedName name="VTOTALBM" hidden="1">IF('[1]BM'!$I1=0,0,CHOOSE(MATCH(RegimeExecucao,{"Global","Unitário"},0),ROUND(ROUND(#REF!,15-13*'[1]BM'!$A$9)/100*'[1]BM'!$I1,15-13*'[1]ORÇAMENTO'!$AF$11),ROUND(ROUND(#REF!,15-13*'[1]BM'!$A$9)*ROUND('[1]BM'!$H1,15-13*'[1]ORÇAMENTO'!$AF$10),15-13*'[1]ORÇAMENTO'!$AF$11)))</definedName>
  </definedNames>
  <calcPr calcId="145621"/>
</workbook>
</file>

<file path=xl/comments1.xml><?xml version="1.0" encoding="utf-8"?>
<comments xmlns="http://schemas.openxmlformats.org/spreadsheetml/2006/main">
  <authors>
    <author>argocd</author>
  </authors>
  <commentList>
    <comment ref="AJ7" authorId="0">
      <text>
        <r>
          <rPr>
            <b/>
            <sz val="9"/>
            <color indexed="8"/>
            <rFont val="Tahoma"/>
            <family val="2"/>
          </rPr>
          <t xml:space="preserve">QUANTIDADES:
</t>
        </r>
        <r>
          <rPr>
            <sz val="9"/>
            <color indexed="8"/>
            <rFont val="Tahoma"/>
            <family val="2"/>
          </rPr>
          <t>PREENCHA AS QUANTIDADES AQUI PARA ACOMPANHAMENTOS POR BM.</t>
        </r>
      </text>
    </comment>
    <comment ref="AL7" authorId="0">
      <text>
        <r>
          <rPr>
            <b/>
            <sz val="9"/>
            <color indexed="8"/>
            <rFont val="Tahoma"/>
            <family val="2"/>
          </rPr>
          <t xml:space="preserve">PREÇO UNITÁRIO LICITADO:
</t>
        </r>
        <r>
          <rPr>
            <sz val="9"/>
            <color indexed="8"/>
            <rFont val="Tahoma"/>
            <family val="2"/>
          </rPr>
          <t>PREENCHA AQUI O PREÇO UNITÁRIO DA LICITAÇÃO.</t>
        </r>
      </text>
    </comment>
    <comment ref="L8" authorId="0">
      <text>
        <r>
          <rPr>
            <b/>
            <sz val="9"/>
            <color indexed="8"/>
            <rFont val="Tahoma"/>
            <family val="2"/>
          </rPr>
          <t xml:space="preserve">FILTRO:
</t>
        </r>
        <r>
          <rPr>
            <sz val="9"/>
            <color indexed="8"/>
            <rFont val="Tahoma"/>
            <family val="2"/>
          </rPr>
          <t>Após a conclusão do Orçamento, utilize o filtro nessa coluna com o valor "F" para ocultar linhas não utilizadas.</t>
        </r>
      </text>
    </comment>
    <comment ref="Y8" authorId="0">
      <text>
        <r>
          <rPr>
            <b/>
            <sz val="9"/>
            <color indexed="8"/>
            <rFont val="Tahoma"/>
            <family val="2"/>
          </rPr>
          <t xml:space="preserve">RECURSO:
</t>
        </r>
        <r>
          <rPr>
            <sz val="9"/>
            <color indexed="8"/>
            <rFont val="Tahoma"/>
            <family val="2"/>
          </rPr>
          <t>Selecione a composição do item do Orçamento no Investimento.
RA: Rateio proporcional entre Repasse e Contrapartida.
RP: 100% valor de Repasse.
CP: 100%  valor de Contrapartida.
OU: 100% valor "Outros".</t>
        </r>
      </text>
    </comment>
  </commentList>
</comments>
</file>

<file path=xl/comments2.xml><?xml version="1.0" encoding="utf-8"?>
<comments xmlns="http://schemas.openxmlformats.org/spreadsheetml/2006/main">
  <authors>
    <author>argocd</author>
  </authors>
  <commentList>
    <comment ref="I6" authorId="0">
      <text>
        <r>
          <rPr>
            <b/>
            <sz val="9"/>
            <color indexed="8"/>
            <rFont val="Tahoma"/>
            <family val="2"/>
          </rPr>
          <t xml:space="preserve">FILTRO:
</t>
        </r>
        <r>
          <rPr>
            <sz val="9"/>
            <color indexed="8"/>
            <rFont val="Tahoma"/>
            <family val="2"/>
          </rPr>
          <t>Após a conclusão do Orçamento, utilize o filtro nessa coluna com o valor "F" para ocultar linhas não utilizadas.</t>
        </r>
      </text>
    </comment>
  </commentList>
</comments>
</file>

<file path=xl/sharedStrings.xml><?xml version="1.0" encoding="utf-8"?>
<sst xmlns="http://schemas.openxmlformats.org/spreadsheetml/2006/main" count="830" uniqueCount="284">
  <si>
    <t>PO - PLANILHA ORÇAMENTÁRIA</t>
  </si>
  <si>
    <t>Grau de Sigilo</t>
  </si>
  <si>
    <t>LOTE</t>
  </si>
  <si>
    <t>Meta</t>
  </si>
  <si>
    <t>Nível 2</t>
  </si>
  <si>
    <t>Nível 3</t>
  </si>
  <si>
    <t>Nível 4</t>
  </si>
  <si>
    <t>Serviço</t>
  </si>
  <si>
    <t>#PUBLICO</t>
  </si>
  <si>
    <t>Nmax</t>
  </si>
  <si>
    <t>BDI 1</t>
  </si>
  <si>
    <t>BDI 2</t>
  </si>
  <si>
    <t>BDI 3</t>
  </si>
  <si>
    <t>Nº OPERAÇÃO</t>
  </si>
  <si>
    <t>Nº SICONV</t>
  </si>
  <si>
    <t>PROPONENTE / TOMADOR</t>
  </si>
  <si>
    <t>APELIDO DO EMPREENDIMENTO</t>
  </si>
  <si>
    <t>Arredondamento</t>
  </si>
  <si>
    <t>LOCALIDADE SINAPI</t>
  </si>
  <si>
    <t>DATA BASE</t>
  </si>
  <si>
    <t>Quantidade</t>
  </si>
  <si>
    <t>QUANTIDADES: ACOMP. POR BM</t>
  </si>
  <si>
    <t>PREÇO UNITÁRIO LICITADO</t>
  </si>
  <si>
    <t>FILTRO</t>
  </si>
  <si>
    <t>RECURSO</t>
  </si>
  <si>
    <t>SGL RECURSO</t>
  </si>
  <si>
    <t>Custo Unitáro</t>
  </si>
  <si>
    <t>BDI</t>
  </si>
  <si>
    <t>ERRO GERAL</t>
  </si>
  <si>
    <t>Preço Unitário</t>
  </si>
  <si>
    <t>Preço Total</t>
  </si>
  <si>
    <t>Valores não Arredondados</t>
  </si>
  <si>
    <t>↓</t>
  </si>
  <si>
    <t>Nível E</t>
  </si>
  <si>
    <t>Save Nivel</t>
  </si>
  <si>
    <t>Nível C</t>
  </si>
  <si>
    <t>Altura</t>
  </si>
  <si>
    <t>n1</t>
  </si>
  <si>
    <t>n2</t>
  </si>
  <si>
    <t>n3</t>
  </si>
  <si>
    <t>n4</t>
  </si>
  <si>
    <t>n5</t>
  </si>
  <si>
    <t>Czero</t>
  </si>
  <si>
    <t>Cnível</t>
  </si>
  <si>
    <t>Nível</t>
  </si>
  <si>
    <t>Nível Corrigido</t>
  </si>
  <si>
    <t>Item</t>
  </si>
  <si>
    <t>Fonte</t>
  </si>
  <si>
    <t>Código</t>
  </si>
  <si>
    <t>Descrição</t>
  </si>
  <si>
    <t>Unidade</t>
  </si>
  <si>
    <t>Preço Unitário (com BDI) (R$)</t>
  </si>
  <si>
    <t>Preço Total
(R$)</t>
  </si>
  <si>
    <t>Contrapartida (R$)</t>
  </si>
  <si>
    <t>Outros (R$)</t>
  </si>
  <si>
    <t>Erro de Dados</t>
  </si>
  <si>
    <t>Lista Crono</t>
  </si>
  <si>
    <t>Concatenação Fonte-Código</t>
  </si>
  <si>
    <t>BancoDesloc</t>
  </si>
  <si>
    <t>Custo Unitário Referência (R$)</t>
  </si>
  <si>
    <t>Preço Total
Licit. (R$)</t>
  </si>
  <si>
    <t>Preço Unitário Edital (R$)</t>
  </si>
  <si>
    <t>SINAPI</t>
  </si>
  <si>
    <t>RA</t>
  </si>
  <si>
    <t>L</t>
  </si>
  <si>
    <t>F</t>
  </si>
  <si>
    <t>SERVIÇOS PRELIMINARES</t>
  </si>
  <si>
    <t>97636</t>
  </si>
  <si>
    <t>91283</t>
  </si>
  <si>
    <t>MOVIMENTO DE TERRA (ESCAVAÇÕES E ATERROS)</t>
  </si>
  <si>
    <t>72915</t>
  </si>
  <si>
    <t>93358</t>
  </si>
  <si>
    <t>72888</t>
  </si>
  <si>
    <t>96396</t>
  </si>
  <si>
    <t>93593</t>
  </si>
  <si>
    <t>RECUPERAÇÃO DE PAVIMENTO ASFÁLTICO COM CBUQ E MASSA FRIA</t>
  </si>
  <si>
    <t>96402</t>
  </si>
  <si>
    <t>95303</t>
  </si>
  <si>
    <t>95995</t>
  </si>
  <si>
    <t>96401</t>
  </si>
  <si>
    <t>Encargos sociais:</t>
  </si>
  <si>
    <t>Para elaboração deste orçamento, foram utilizados os encargos sociais do SINAPI para a Unidade da Federação indicada.</t>
  </si>
  <si>
    <t>Observações:</t>
  </si>
  <si>
    <t>Siglas da Composição do Investimento: RA - Rateio proporcional entre Repasse e Contrapartida; RP - 100% Repasse; CP - 100% Contrapartida; OU - 100% Outros.</t>
  </si>
  <si>
    <t>Local</t>
  </si>
  <si>
    <t>Responsável Técnico</t>
  </si>
  <si>
    <t>Nome:</t>
  </si>
  <si>
    <t>CREA/CAU:</t>
  </si>
  <si>
    <t>Data</t>
  </si>
  <si>
    <t>ART/RRT:</t>
  </si>
  <si>
    <t>Orçamento Base para Licitação - OGU</t>
  </si>
  <si>
    <t>891405/2019</t>
  </si>
  <si>
    <t>Prefeitura Municipal de Quissamã</t>
  </si>
  <si>
    <t>Recuperação asfáltica com e/ou sem substituição do pavimento</t>
  </si>
  <si>
    <t>DESCRIÇÃO DO LOTE</t>
  </si>
  <si>
    <t>MUNICÍPIO / UF</t>
  </si>
  <si>
    <t>'[Referência 06-2020.xls]Banco'!$a5:$a$65536</t>
  </si>
  <si>
    <t>RIO DE JANEIRO</t>
  </si>
  <si>
    <t>06-20 (DES.)</t>
  </si>
  <si>
    <t>Quissamã/RJ</t>
  </si>
  <si>
    <t>26,14%</t>
  </si>
  <si>
    <t>0,00%</t>
  </si>
  <si>
    <t>'[Referência 06-2020.xls]Banco'!$d$3</t>
  </si>
  <si>
    <t>OK</t>
  </si>
  <si>
    <t>Custo Unitário (sem BDI) (R$)</t>
  </si>
  <si>
    <t>BDI
(%)</t>
  </si>
  <si>
    <t>Valor BDI</t>
  </si>
  <si>
    <t>S</t>
  </si>
  <si>
    <t/>
  </si>
  <si>
    <t>-</t>
  </si>
  <si>
    <t>(Sem Código)</t>
  </si>
  <si>
    <t>2.</t>
  </si>
  <si>
    <t>2.1.</t>
  </si>
  <si>
    <t>2.1.1.</t>
  </si>
  <si>
    <t>DEMOLIÇÃO PARCIAL DE PAVIMENTO ASFÁLTICO, DE FORMA MECANIZADA, SEM REAPROVEITAMENTO. AF_12/2017</t>
  </si>
  <si>
    <t>M2</t>
  </si>
  <si>
    <t>SINAPI 97636</t>
  </si>
  <si>
    <t>2.1.2.</t>
  </si>
  <si>
    <t>CORTADORA DE PISO COM MOTOR 4 TEMPOS A GASOLINA, POTÊNCIA DE 13 HP, COM DISCO DE CORTE DIAMANTADO SEGMENTADO PARA CONCRETO, DIÂMETRO DE 350 MM, FURO DE 1" (14 X 1") - CHP DIURNO. AF_08/2015</t>
  </si>
  <si>
    <t>CHP</t>
  </si>
  <si>
    <t>SINAPI 91283</t>
  </si>
  <si>
    <t>3.</t>
  </si>
  <si>
    <t>3.1.</t>
  </si>
  <si>
    <t>3.1.1.</t>
  </si>
  <si>
    <t>ESCAVACAO MECANICA DE VALA EM MATERIAL DE 2A. CATEGORIA ATE 2 M DE PROFUNDIDADE COM UTILIZACAO DE ESCAVADEIRA HIDRAULICA</t>
  </si>
  <si>
    <t>M3</t>
  </si>
  <si>
    <t>SINAPI 72915</t>
  </si>
  <si>
    <t>3.1.2.</t>
  </si>
  <si>
    <t>ESCAVAÇÃO MANUAL DE VALA COM PROFUNDIDADE MENOR OU IGUAL A 1,30 M. AF_03/2016</t>
  </si>
  <si>
    <t>SINAPI 93358</t>
  </si>
  <si>
    <t>3.1.3.</t>
  </si>
  <si>
    <t>CARGA, MANOBRAS E DESCARGA DE AREIA, BRITA, PEDRA DE MAO E SOLOS COM CAMINHAO BASCULANTE 6 M3 (DESCARGA LIVRE)</t>
  </si>
  <si>
    <t>SINAPI 72888</t>
  </si>
  <si>
    <t>3.1.4.</t>
  </si>
  <si>
    <t>EXECUÇÃO E COMPACTAÇÃO DE BASE E OU SUB BASE PARA PAVIMENTAÇÃO DE BRITA GRADUADA SIMPLES - EXCLUSIVE CARGA E TRANSPORTE. AF_11/2019</t>
  </si>
  <si>
    <t>SINAPI 96396</t>
  </si>
  <si>
    <t>3.1.5.</t>
  </si>
  <si>
    <t>TRANSPORTE COM CAMINHÃO BASCULANTE DE 14 M3, EM VIA URBANA PAVIMENTADA, DMT ACIMA DE 30 KM (UNIDADE: M3XKM). AF_04/2016</t>
  </si>
  <si>
    <t>M3XKM</t>
  </si>
  <si>
    <t>SINAPI 93593</t>
  </si>
  <si>
    <t>4.</t>
  </si>
  <si>
    <t>4.1.</t>
  </si>
  <si>
    <t>(digite a descrição aqui)</t>
  </si>
  <si>
    <t>4.1.1.</t>
  </si>
  <si>
    <t>EXECUÇÃO DE PINTURA DE LIGAÇÃO COM EMULSÃO ASFÁLTICA RR-2C. AF_11/2019</t>
  </si>
  <si>
    <t>SINAPI 96402</t>
  </si>
  <si>
    <t>4.1.2.</t>
  </si>
  <si>
    <t>TRANSPORTE COM CAMINHÃO BASCULANTE 10 M3 DE MASSA ASFALTICA PARA PAVIMENTAÇÃO URBANA</t>
  </si>
  <si>
    <t>SINAPI 95303</t>
  </si>
  <si>
    <t>4.1.3.</t>
  </si>
  <si>
    <t>EXECUÇÃO DE PAVIMENTO COM APLICAÇÃO DE CONCRETO ASFÁLTICO, CAMADA DE ROLAMENTO - EXCLUSIVE CARGA E TRANSPORTE. AF_11/2019</t>
  </si>
  <si>
    <t>SINAPI 95995</t>
  </si>
  <si>
    <t>4.1.4.</t>
  </si>
  <si>
    <t>EXECUÇÃO DE IMPRIMAÇÃO COM ASFALTO DILUÍDO CM-30. AF_11/2019</t>
  </si>
  <si>
    <t>SINAPI 96401</t>
  </si>
  <si>
    <t>Foi considerado arredondamento de duas casas decimais para Quantidade; Custo Unitário; BDI; Preço Unitário; Preço Total.</t>
  </si>
  <si>
    <t>Luiz Augusto Crespo Monteiro</t>
  </si>
  <si>
    <t>2000102601</t>
  </si>
  <si>
    <t>2020200142694</t>
  </si>
  <si>
    <t>MIN</t>
  </si>
  <si>
    <t>MED</t>
  </si>
  <si>
    <t>MAX</t>
  </si>
  <si>
    <t>Construção e Reforma de Edifícios</t>
  </si>
  <si>
    <t>AC</t>
  </si>
  <si>
    <t>SG</t>
  </si>
  <si>
    <t>R</t>
  </si>
  <si>
    <t>DF</t>
  </si>
  <si>
    <t>BDI PAD</t>
  </si>
  <si>
    <t>APELIDO DO EMPREENDIMENTO / DESCRIÇÃO DO LOTE</t>
  </si>
  <si>
    <t>Construção de Praças Urbanas, Rodovias, Ferrovias e recapeamento e pavimentação de vias urbanas</t>
  </si>
  <si>
    <t>Conforme legislação tributária municipal, definir estimativa de percentual da base de cálculo para o ISS:</t>
  </si>
  <si>
    <t>Sobre a base de cálculo, definir a respectiva alíquota do ISS (entre 2% e 5%):</t>
  </si>
  <si>
    <t>Construção de Redes de Abastecimento de Água, Coleta de Esgoto</t>
  </si>
  <si>
    <t>TIPO DE OBRA</t>
  </si>
  <si>
    <t>Itens</t>
  </si>
  <si>
    <t>Siglas</t>
  </si>
  <si>
    <t>% Adotado</t>
  </si>
  <si>
    <t>Construção e Manutenção de Estações e Redes de Distribuição de Energia Elétrica</t>
  </si>
  <si>
    <t>Obras Portuárias, Marítimas e Fluviais</t>
  </si>
  <si>
    <t>Tributos (impostos COFINS 3%, e  PIS 0,65%)</t>
  </si>
  <si>
    <t>CP</t>
  </si>
  <si>
    <t>Tributos (ISS, variável de acordo com o município)</t>
  </si>
  <si>
    <t>ISS</t>
  </si>
  <si>
    <t>Tributos (Contribuição Previdenciária sobre a Receita Bruta - 0% ou 4,5% - Desoneração)</t>
  </si>
  <si>
    <t>CPRB</t>
  </si>
  <si>
    <t>BDI SEM desoneração (Fórmula Acórdão TCU)</t>
  </si>
  <si>
    <t>BDI COM desoneração</t>
  </si>
  <si>
    <t>BDI DES</t>
  </si>
  <si>
    <t>Fornecimento de Materiais e Equipamentos (aquisição indireta - em conjunto com licitação de obras)</t>
  </si>
  <si>
    <t>Os valores de BDI foram calculados com o emprego da fórmula:</t>
  </si>
  <si>
    <t>BDI =</t>
  </si>
  <si>
    <t xml:space="preserve"> - 1</t>
  </si>
  <si>
    <t>(1-CP-ISS-CRPB)</t>
  </si>
  <si>
    <t>Fornecimento de Materiais e Equipamentos (aquisição direta)</t>
  </si>
  <si>
    <t>Estudos e Projetos, Planos e Gerenciamento e outros correlatos</t>
  </si>
  <si>
    <t>K1</t>
  </si>
  <si>
    <t>K2</t>
  </si>
  <si>
    <t>K3</t>
  </si>
  <si>
    <t>(SELECIONAR)</t>
  </si>
  <si>
    <t>Quadro de Composição do BDI</t>
  </si>
  <si>
    <t>Construção e Reforma de Edifícios-AC</t>
  </si>
  <si>
    <t>Construção e Reforma de Edifícios-SG</t>
  </si>
  <si>
    <t>Construção e Reforma de Edifícios-R</t>
  </si>
  <si>
    <t>Construção e Reforma de Edifícios-DF</t>
  </si>
  <si>
    <t>Construção e Reforma de Edifícios-L</t>
  </si>
  <si>
    <t>Construção e Reforma de Edifícios-BDI PAD</t>
  </si>
  <si>
    <t>Construção de Praças Urbanas, Rodovias, Ferrovias e recapeamento e pavimentação de vias urbanas-AC</t>
  </si>
  <si>
    <t>Recuperação asfáltica com e/ou sem substituição do pavimento / Recuperação asfáltica com e/ou sem substituição do pavimento</t>
  </si>
  <si>
    <t>Construção de Praças Urbanas, Rodovias, Ferrovias e recapeamento e pavimentação de vias urbanas-SG</t>
  </si>
  <si>
    <t>Construção de Praças Urbanas, Rodovias, Ferrovias e recapeamento e pavimentação de vias urbanas-R</t>
  </si>
  <si>
    <t>Construção de Praças Urbanas, Rodovias, Ferrovias e recapeamento e pavimentação de vias urbanas-DF</t>
  </si>
  <si>
    <t>Construção de Praças Urbanas, Rodovias, Ferrovias e recapeamento e pavimentação de vias urbanas-L</t>
  </si>
  <si>
    <t>Construção de Praças Urbanas, Rodovias, Ferrovias e recapeamento e pavimentação de vias urbanas-BDI PAD</t>
  </si>
  <si>
    <t>Construção de Redes de Abastecimento de Água, Coleta de Esgoto-AC</t>
  </si>
  <si>
    <t>Construção de Redes de Abastecimento de Água, Coleta de Esgoto-SG</t>
  </si>
  <si>
    <t>Construção de Redes de Abastecimento de Água, Coleta de Esgoto-R</t>
  </si>
  <si>
    <t>Construção de Redes de Abastecimento de Água, Coleta de Esgoto-DF</t>
  </si>
  <si>
    <t>Construção de Redes de Abastecimento de Água, Coleta de Esgoto-L</t>
  </si>
  <si>
    <t>Construção de Redes de Abastecimento de Água, Coleta de Esgoto-BDI PAD</t>
  </si>
  <si>
    <t>Construção e Manutenção de Estações e Redes de Distribuição de Energia Elétrica-AC</t>
  </si>
  <si>
    <t>Construção e Manutenção de Estações e Redes de Distribuição de Energia Elétrica-SG</t>
  </si>
  <si>
    <t>Administração Central</t>
  </si>
  <si>
    <t>Construção e Manutenção de Estações e Redes de Distribuição de Energia Elétrica-R</t>
  </si>
  <si>
    <t>Seguro e Garantia</t>
  </si>
  <si>
    <t>Construção e Manutenção de Estações e Redes de Distribuição de Energia Elétrica-DF</t>
  </si>
  <si>
    <t>Risco</t>
  </si>
  <si>
    <t>Construção e Manutenção de Estações e Redes de Distribuição de Energia Elétrica-L</t>
  </si>
  <si>
    <t>Despesas Financeiras</t>
  </si>
  <si>
    <t>Construção e Manutenção de Estações e Redes de Distribuição de Energia Elétrica-BDI PAD</t>
  </si>
  <si>
    <t>Lucro</t>
  </si>
  <si>
    <t>Obras Portuárias, Marítimas e Fluviais-AC</t>
  </si>
  <si>
    <t>Obras Portuárias, Marítimas e Fluviais-SG</t>
  </si>
  <si>
    <t>Obras Portuárias, Marítimas e Fluviais-R</t>
  </si>
  <si>
    <t>Obras Portuárias, Marítimas e Fluviais-DF</t>
  </si>
  <si>
    <t>Obras Portuárias, Marítimas e Fluviais-L</t>
  </si>
  <si>
    <t>Obras Portuárias, Marítimas e Fluviais-BDI PAD</t>
  </si>
  <si>
    <t>Fornecimento de Materiais e Equipamentos (aquisição indireta - em conjunto com licitação de obras)-AC</t>
  </si>
  <si>
    <t>Fornecimento de Materiais e Equipamentos (aquisição indireta - em conjunto com licitação de obras)-SG</t>
  </si>
  <si>
    <t>Fornecimento de Materiais e Equipamentos (aquisição indireta - em conjunto com licitação de obras)-R</t>
  </si>
  <si>
    <t>Fornecimento de Materiais e Equipamentos (aquisição indireta - em conjunto com licitação de obras)-DF</t>
  </si>
  <si>
    <t>(1+AC + S + R + G)*(1 + DF)*(1+L)</t>
  </si>
  <si>
    <t>Fornecimento de Materiais e Equipamentos (aquisição indireta - em conjunto com licitação de obras)-L</t>
  </si>
  <si>
    <t>Fornecimento de Materiais e Equipamentos (aquisição indireta - em conjunto com licitação de obras)-BDI PAD</t>
  </si>
  <si>
    <t>Fornecimento de Materiais e Equipamentos (aquisição direta)-AC</t>
  </si>
  <si>
    <t>Declaro para os devidos fins que, conforme legislação tributária municipal, a base de cálculo deste tipo de obra corresponde à 50%, com a respectiva alíquota de 5%.</t>
  </si>
  <si>
    <t>Fornecimento de Materiais e Equipamentos (aquisição direta)-SG</t>
  </si>
  <si>
    <t>Fornecimento de Materiais e Equipamentos (aquisição direta)-R</t>
  </si>
  <si>
    <t>Declaro para os devidos fins que o regime de Contribuição Previdenciária sobre a Receita Bruta adotado para elaboração do orçamento foi COM Desoneração, e que esta é a alternativa mais adequada para a Administração Pública.</t>
  </si>
  <si>
    <t>Fornecimento de Materiais e Equipamentos (aquisição direta)-DF</t>
  </si>
  <si>
    <t>Fornecimento de Materiais e Equipamentos (aquisição direta)-L</t>
  </si>
  <si>
    <t>Fornecimento de Materiais e Equipamentos (aquisição direta)-BDI PAD</t>
  </si>
  <si>
    <t>Estudos e Projetos, Planos e Gerenciamento e outros correlatos-K1</t>
  </si>
  <si>
    <t>Estudos e Projetos, Planos e Gerenciamento e outros correlatos-K2</t>
  </si>
  <si>
    <t>Estudos e Projetos, Planos e Gerenciamento e outros correlatos-</t>
  </si>
  <si>
    <t>Estudos e Projetos, Planos e Gerenciamento e outros correlatos-K3</t>
  </si>
  <si>
    <t>Estudos e Projetos, Planos e Gerenciamento e outros correlatos-BDI PAD</t>
  </si>
  <si>
    <t>Empty</t>
  </si>
  <si>
    <t>.</t>
  </si>
  <si>
    <t>AUTOEVENTO</t>
  </si>
  <si>
    <t>Memória de Cálculo</t>
  </si>
  <si>
    <t>2755m2 X 5%</t>
  </si>
  <si>
    <t>176h x 50% x 4meses - 1,09h</t>
  </si>
  <si>
    <t>2755m2 x 95% x 0,2m</t>
  </si>
  <si>
    <t>2755m2 x 5% x 0,2m</t>
  </si>
  <si>
    <t>2755m2 x 100% x 0,2m x 1,15 (empolamento)</t>
  </si>
  <si>
    <t>2755m2 x 0,20m</t>
  </si>
  <si>
    <t>(2755m2 x 0,2m) x ((5km bota fora) + (60km brita corrida))</t>
  </si>
  <si>
    <t>3969,50m2 (estimado)</t>
  </si>
  <si>
    <t>3969,50m2 x 0,05m x 60km + 2755,00m2 x 0,05m x 60km</t>
  </si>
  <si>
    <t>3969,50m2 x 0,05m + 2755,00m2 x 0,05m</t>
  </si>
  <si>
    <t>2755,00 m2 (estimado)</t>
  </si>
  <si>
    <t>MEMÓRIA DE CÁLCULO</t>
  </si>
  <si>
    <t xml:space="preserve"> - OGU</t>
  </si>
  <si>
    <t>1.</t>
  </si>
  <si>
    <t>2</t>
  </si>
  <si>
    <t>5.</t>
  </si>
  <si>
    <t>6.</t>
  </si>
  <si>
    <t>6</t>
  </si>
  <si>
    <t>12.</t>
  </si>
  <si>
    <t>13.</t>
  </si>
  <si>
    <t>13</t>
  </si>
  <si>
    <t>Nome: Luiz Augusto Crespo Monteiro</t>
  </si>
  <si>
    <t>CREA/CAU: 2000102601</t>
  </si>
  <si>
    <t>ART/RRT: 2020200142694</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</si>
</sst>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mmm\-yy;@"/>
    <numFmt numFmtId="165" formatCode="_(* #,##0.00_);_(* \(#,##0.00\);_(* \-??_);_(@_)"/>
    <numFmt numFmtId="166" formatCode="General;General"/>
    <numFmt numFmtId="167" formatCode="[$-F800]dddd\,\ mmmm\ dd\,\ yyyy"/>
    <numFmt numFmtId="169" formatCode="_(&quot;R$ &quot;* #,##0.00_);_(&quot;R$ &quot;* \(#,##0.00\);_(&quot;R$ &quot;* \-??_);_(@_)"/>
    <numFmt numFmtId="170" formatCode="dd&quot; de &quot;mmmm&quot; de &quot;yyyy"/>
    <numFmt numFmtId="173" formatCode="_-* #,##0.00_-;\-* #,##0.00_-;_-* \-??_-;_-@_-"/>
  </numFmts>
  <fonts count="33">
    <font>
      <sz val="11"/>
      <color theme="1"/>
      <name val="Calibri"/>
      <family val="2"/>
      <scheme val="minor"/>
    </font>
    <font>
      <sz val="10"/>
      <name val="Arial"/>
      <family val="2"/>
    </font>
    <font>
      <sz val="14"/>
      <color indexed="9"/>
      <name val="Arial"/>
      <family val="2"/>
    </font>
    <font>
      <b/>
      <sz val="12"/>
      <name val="Arial"/>
      <family val="2"/>
    </font>
    <font>
      <sz val="12"/>
      <name val="Arial"/>
      <family val="2"/>
    </font>
    <font>
      <b/>
      <sz val="10"/>
      <name val="Arial"/>
      <family val="2"/>
    </font>
    <font>
      <sz val="8"/>
      <name val="Arial"/>
      <family val="2"/>
    </font>
    <font>
      <sz val="9"/>
      <name val="Arial"/>
      <family val="2"/>
    </font>
    <font>
      <b/>
      <sz val="10"/>
      <color indexed="10"/>
      <name val="Arial"/>
      <family val="2"/>
    </font>
    <font>
      <sz val="10"/>
      <name val="Calibri"/>
      <family val="2"/>
    </font>
    <font>
      <b/>
      <sz val="11"/>
      <color indexed="10"/>
      <name val="Calibri"/>
      <family val="2"/>
    </font>
    <font>
      <b/>
      <sz val="9"/>
      <name val="Arial"/>
      <family val="2"/>
    </font>
    <font>
      <b/>
      <sz val="8"/>
      <name val="Arial"/>
      <family val="2"/>
    </font>
    <font>
      <sz val="8"/>
      <name val="Calibri"/>
      <family val="2"/>
    </font>
    <font>
      <b/>
      <sz val="8"/>
      <color indexed="10"/>
      <name val="Calibri"/>
      <family val="2"/>
    </font>
    <font>
      <b/>
      <sz val="7"/>
      <name val="Arial"/>
      <family val="2"/>
    </font>
    <font>
      <sz val="10"/>
      <color indexed="9"/>
      <name val="Arial"/>
      <family val="2"/>
    </font>
    <font>
      <i/>
      <sz val="10"/>
      <name val="Arial"/>
      <family val="2"/>
    </font>
    <font>
      <sz val="11"/>
      <name val="Arial"/>
      <family val="2"/>
    </font>
    <font>
      <b/>
      <sz val="11"/>
      <name val="Arial"/>
      <family val="2"/>
    </font>
    <font>
      <b/>
      <sz val="9"/>
      <color indexed="8"/>
      <name val="Tahoma"/>
      <family val="2"/>
    </font>
    <font>
      <sz val="9"/>
      <color indexed="8"/>
      <name val="Tahoma"/>
      <family val="2"/>
    </font>
    <font>
      <b/>
      <sz val="10"/>
      <color indexed="12"/>
      <name val="Arial"/>
      <family val="2"/>
    </font>
    <font>
      <b/>
      <sz val="12"/>
      <color indexed="10"/>
      <name val="Arial"/>
      <family val="2"/>
    </font>
    <font>
      <sz val="10"/>
      <color indexed="10"/>
      <name val="Arial"/>
      <family val="2"/>
    </font>
    <font>
      <i/>
      <sz val="12"/>
      <name val="Calibri"/>
      <family val="2"/>
    </font>
    <font>
      <i/>
      <u val="single"/>
      <sz val="12"/>
      <name val="Calibri"/>
      <family val="2"/>
    </font>
    <font>
      <u val="single"/>
      <sz val="10"/>
      <name val="Arial"/>
      <family val="2"/>
    </font>
    <font>
      <sz val="11"/>
      <color indexed="8"/>
      <name val="Calibri"/>
      <family val="2"/>
    </font>
    <font>
      <sz val="18"/>
      <color indexed="54"/>
      <name val="Calibri Light"/>
      <family val="2"/>
    </font>
    <font>
      <b/>
      <sz val="8"/>
      <name val="Calibri"/>
      <family val="2"/>
    </font>
    <font>
      <sz val="10"/>
      <color rgb="FF000000"/>
      <name val="Arial"/>
      <family val="2"/>
    </font>
    <font>
      <b/>
      <sz val="11"/>
      <color rgb="FF000000"/>
      <name val="Calibri"/>
      <family val="2"/>
    </font>
  </fonts>
  <fills count="10">
    <fill>
      <patternFill/>
    </fill>
    <fill>
      <patternFill patternType="gray125"/>
    </fill>
    <fill>
      <patternFill patternType="solid">
        <fgColor indexed="51"/>
        <bgColor indexed="64"/>
      </patternFill>
    </fill>
    <fill>
      <patternFill patternType="solid">
        <fgColor indexed="31"/>
        <bgColor indexed="64"/>
      </patternFill>
    </fill>
    <fill>
      <patternFill patternType="solid">
        <fgColor indexed="43"/>
        <bgColor indexed="64"/>
      </patternFill>
    </fill>
    <fill>
      <patternFill patternType="solid">
        <fgColor indexed="23"/>
        <bgColor indexed="64"/>
      </patternFill>
    </fill>
    <fill>
      <patternFill patternType="lightUp">
        <fgColor indexed="22"/>
      </patternFill>
    </fill>
    <fill>
      <patternFill patternType="lightUp"/>
    </fill>
    <fill>
      <patternFill patternType="lightUp">
        <bgColor indexed="42"/>
      </patternFill>
    </fill>
    <fill>
      <patternFill patternType="solid">
        <fgColor indexed="22"/>
        <bgColor indexed="64"/>
      </patternFill>
    </fill>
  </fills>
  <borders count="29">
    <border>
      <left/>
      <right/>
      <top/>
      <bottom/>
      <diagonal/>
    </border>
    <border>
      <left style="thin">
        <color indexed="8"/>
      </left>
      <right style="thin">
        <color indexed="8"/>
      </right>
      <top/>
      <bottom/>
    </border>
    <border>
      <left style="thin">
        <color indexed="8"/>
      </left>
      <right style="thin">
        <color indexed="8"/>
      </right>
      <top/>
      <bottom style="thin">
        <color indexed="8"/>
      </bottom>
    </border>
    <border>
      <left/>
      <right style="thin">
        <color indexed="8"/>
      </right>
      <top/>
      <bottom style="thin">
        <color indexed="8"/>
      </bottom>
    </border>
    <border>
      <left style="thin">
        <color indexed="8"/>
      </left>
      <right style="thin">
        <color indexed="8"/>
      </right>
      <top style="thin">
        <color indexed="8"/>
      </top>
      <bottom style="thin">
        <color indexed="8"/>
      </bottom>
    </border>
    <border>
      <left/>
      <right/>
      <top style="thin">
        <color indexed="8"/>
      </top>
      <bottom/>
    </border>
    <border>
      <left style="thin">
        <color indexed="8"/>
      </left>
      <right/>
      <top/>
      <bottom/>
    </border>
    <border>
      <left style="thin">
        <color indexed="8"/>
      </left>
      <right/>
      <top/>
      <bottom style="thin">
        <color indexed="8"/>
      </bottom>
    </border>
    <border>
      <left/>
      <right/>
      <top/>
      <bottom style="thin">
        <color indexed="8"/>
      </bottom>
    </border>
    <border>
      <left style="thin">
        <color indexed="8"/>
      </left>
      <right style="thin">
        <color indexed="8"/>
      </right>
      <top style="thin">
        <color indexed="8"/>
      </top>
      <bottom/>
    </border>
    <border>
      <left/>
      <right style="thin">
        <color indexed="8"/>
      </right>
      <top/>
      <bottom/>
    </border>
    <border>
      <left style="thin">
        <color indexed="8"/>
      </left>
      <right/>
      <top/>
      <bottom style="hair">
        <color indexed="8"/>
      </bottom>
    </border>
    <border>
      <left style="thin">
        <color indexed="8"/>
      </left>
      <right style="thin">
        <color indexed="8"/>
      </right>
      <top/>
      <bottom style="hair">
        <color indexed="8"/>
      </bottom>
    </border>
    <border>
      <left style="thin">
        <color indexed="8"/>
      </left>
      <right style="hair">
        <color indexed="8"/>
      </right>
      <top style="thin">
        <color indexed="8"/>
      </top>
      <bottom/>
    </border>
    <border>
      <left style="hair">
        <color indexed="8"/>
      </left>
      <right style="thin">
        <color indexed="8"/>
      </right>
      <top style="thin">
        <color indexed="8"/>
      </top>
      <bottom/>
    </border>
    <border>
      <left style="thin">
        <color indexed="8"/>
      </left>
      <right/>
      <top style="hair">
        <color indexed="8"/>
      </top>
      <bottom style="hair">
        <color indexed="8"/>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hair">
        <color indexed="8"/>
      </left>
      <right style="hair">
        <color indexed="8"/>
      </right>
      <top style="hair">
        <color indexed="8"/>
      </top>
      <bottom/>
    </border>
    <border>
      <left style="hair">
        <color indexed="8"/>
      </left>
      <right style="thin">
        <color indexed="8"/>
      </right>
      <top style="hair">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hair">
        <color indexed="8"/>
      </left>
      <right style="hair">
        <color indexed="8"/>
      </right>
      <top style="hair">
        <color indexed="8"/>
      </top>
      <bottom style="thin">
        <color indexed="8"/>
      </bottom>
    </border>
    <border>
      <left/>
      <right/>
      <top/>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0" fontId="7" fillId="0" borderId="0">
      <alignment/>
      <protection/>
    </xf>
    <xf numFmtId="0" fontId="1" fillId="0" borderId="0">
      <alignment/>
      <protection/>
    </xf>
    <xf numFmtId="169" fontId="1" fillId="0" borderId="0" applyFill="0" applyBorder="0" applyAlignment="0" applyProtection="0"/>
    <xf numFmtId="0" fontId="28" fillId="0" borderId="0">
      <alignment/>
      <protection/>
    </xf>
    <xf numFmtId="9" fontId="1" fillId="0" borderId="0" applyFill="0" applyBorder="0" applyAlignment="0" applyProtection="0"/>
    <xf numFmtId="165" fontId="1" fillId="0" borderId="0" applyFill="0" applyBorder="0" applyAlignment="0" applyProtection="0"/>
    <xf numFmtId="173" fontId="1" fillId="0" borderId="0" applyFill="0" applyBorder="0" applyAlignment="0" applyProtection="0"/>
    <xf numFmtId="0" fontId="29" fillId="0" borderId="0" applyNumberFormat="0" applyFill="0" applyBorder="0" applyAlignment="0" applyProtection="0"/>
  </cellStyleXfs>
  <cellXfs count="201">
    <xf numFmtId="0" fontId="0" fillId="0" borderId="0" xfId="0"/>
    <xf numFmtId="0" fontId="0" fillId="0" borderId="0" xfId="0" applyFont="1" applyFill="1"/>
    <xf numFmtId="0" fontId="0" fillId="0" borderId="0" xfId="0" applyBorder="1"/>
    <xf numFmtId="0" fontId="0" fillId="0" borderId="0" xfId="0" applyFont="1" applyFill="1" applyBorder="1"/>
    <xf numFmtId="0" fontId="2" fillId="0" borderId="0" xfId="0" applyFont="1" applyFill="1" applyAlignment="1">
      <alignment vertical="center"/>
    </xf>
    <xf numFmtId="0" fontId="3" fillId="0" borderId="0" xfId="0" applyFont="1" applyAlignment="1">
      <alignment horizontal="left" vertical="center"/>
    </xf>
    <xf numFmtId="0" fontId="0" fillId="0" borderId="1"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0" xfId="0" applyFont="1"/>
    <xf numFmtId="0" fontId="0" fillId="0" borderId="0" xfId="0" applyFont="1" applyBorder="1"/>
    <xf numFmtId="0" fontId="4" fillId="0" borderId="0" xfId="0" applyFont="1" applyAlignment="1">
      <alignment horizontal="left" vertical="center"/>
    </xf>
    <xf numFmtId="0" fontId="5" fillId="0" borderId="2" xfId="0" applyFont="1" applyBorder="1" applyAlignment="1" applyProtection="1">
      <alignment horizontal="center"/>
      <protection/>
    </xf>
    <xf numFmtId="0" fontId="5" fillId="0" borderId="0" xfId="0" applyFont="1" applyBorder="1" applyAlignment="1" applyProtection="1">
      <alignment horizontal="center"/>
      <protection/>
    </xf>
    <xf numFmtId="0" fontId="6" fillId="0" borderId="0" xfId="0" applyFont="1"/>
    <xf numFmtId="0" fontId="0" fillId="0" borderId="0" xfId="0" applyFont="1" applyAlignment="1">
      <alignment wrapText="1"/>
    </xf>
    <xf numFmtId="10" fontId="0" fillId="0" borderId="0" xfId="0" applyNumberFormat="1" applyFont="1"/>
    <xf numFmtId="0" fontId="5" fillId="0" borderId="1" xfId="22" applyFont="1" applyBorder="1" applyAlignment="1" applyProtection="1">
      <alignment horizontal="left" vertical="top"/>
      <protection/>
    </xf>
    <xf numFmtId="0" fontId="5" fillId="0" borderId="1" xfId="22" applyFont="1" applyBorder="1" applyAlignment="1" applyProtection="1">
      <alignment vertical="top"/>
      <protection/>
    </xf>
    <xf numFmtId="0" fontId="5" fillId="0" borderId="0" xfId="22" applyFont="1" applyBorder="1" applyAlignment="1" applyProtection="1">
      <alignment horizontal="left" vertical="top"/>
      <protection/>
    </xf>
    <xf numFmtId="0" fontId="0" fillId="0" borderId="0" xfId="0" applyFont="1" applyAlignment="1">
      <alignment horizontal="center"/>
    </xf>
    <xf numFmtId="10" fontId="0" fillId="0" borderId="0" xfId="0" applyNumberFormat="1" applyBorder="1"/>
    <xf numFmtId="10" fontId="0" fillId="0" borderId="0" xfId="0" applyNumberFormat="1"/>
    <xf numFmtId="0" fontId="0" fillId="0" borderId="2" xfId="23" applyFont="1" applyFill="1" applyBorder="1" applyAlignment="1" applyProtection="1">
      <alignment horizontal="left" vertical="top" wrapText="1"/>
      <protection/>
    </xf>
    <xf numFmtId="0" fontId="0" fillId="0" borderId="2" xfId="23" applyFont="1" applyFill="1" applyBorder="1" applyAlignment="1" applyProtection="1">
      <alignment vertical="top" wrapText="1"/>
      <protection/>
    </xf>
    <xf numFmtId="0" fontId="0" fillId="0" borderId="3" xfId="23" applyFont="1" applyFill="1" applyBorder="1" applyAlignment="1" applyProtection="1">
      <alignment vertical="top" wrapText="1"/>
      <protection/>
    </xf>
    <xf numFmtId="0" fontId="0" fillId="0" borderId="0" xfId="23" applyFont="1" applyFill="1" applyBorder="1" applyAlignment="1" applyProtection="1">
      <alignment horizontal="left" vertical="top" wrapText="1"/>
      <protection/>
    </xf>
    <xf numFmtId="0" fontId="0" fillId="0" borderId="4" xfId="0" applyFont="1" applyBorder="1" applyAlignment="1">
      <alignment horizontal="center"/>
    </xf>
    <xf numFmtId="0" fontId="0" fillId="0" borderId="5" xfId="23" applyFont="1" applyFill="1" applyBorder="1" applyAlignment="1" applyProtection="1">
      <alignment horizontal="left" vertical="top" wrapText="1"/>
      <protection/>
    </xf>
    <xf numFmtId="0" fontId="0" fillId="0" borderId="5" xfId="23" applyFont="1" applyFill="1" applyBorder="1" applyAlignment="1" applyProtection="1">
      <alignment vertical="top" wrapText="1"/>
      <protection/>
    </xf>
    <xf numFmtId="0" fontId="8" fillId="0" borderId="0" xfId="0" applyFont="1" applyBorder="1" applyAlignment="1">
      <alignment horizontal="center"/>
    </xf>
    <xf numFmtId="0" fontId="0" fillId="0" borderId="4" xfId="0" applyFont="1" applyBorder="1"/>
    <xf numFmtId="0" fontId="0" fillId="0" borderId="4" xfId="0" applyFont="1" applyBorder="1" applyProtection="1">
      <protection locked="0"/>
    </xf>
    <xf numFmtId="0" fontId="5" fillId="0" borderId="6" xfId="22" applyFont="1" applyBorder="1" applyAlignment="1" applyProtection="1">
      <alignment horizontal="left" vertical="top"/>
      <protection/>
    </xf>
    <xf numFmtId="0" fontId="5" fillId="0" borderId="0" xfId="22" applyFont="1" applyBorder="1" applyAlignment="1" applyProtection="1">
      <alignment horizontal="center" vertical="top"/>
      <protection/>
    </xf>
    <xf numFmtId="0" fontId="5" fillId="0" borderId="1" xfId="22" applyFont="1" applyBorder="1" applyAlignment="1" applyProtection="1">
      <alignment horizontal="center" vertical="top"/>
      <protection/>
    </xf>
    <xf numFmtId="0" fontId="0" fillId="0" borderId="0" xfId="0" applyFont="1" applyFill="1" applyAlignment="1" applyProtection="1">
      <alignment/>
      <protection/>
    </xf>
    <xf numFmtId="0" fontId="0" fillId="0" borderId="4" xfId="0" applyNumberFormat="1" applyFont="1" applyBorder="1" applyProtection="1">
      <protection locked="0"/>
    </xf>
    <xf numFmtId="0" fontId="9" fillId="0" borderId="0" xfId="0" applyFont="1" applyBorder="1" applyAlignment="1">
      <alignment horizontal="center" textRotation="90" wrapText="1"/>
    </xf>
    <xf numFmtId="0" fontId="10" fillId="0" borderId="0" xfId="0" applyFont="1" applyBorder="1" applyAlignment="1">
      <alignment horizontal="center" textRotation="90" wrapText="1"/>
    </xf>
    <xf numFmtId="0" fontId="0" fillId="2" borderId="0" xfId="0" applyFont="1" applyFill="1" applyBorder="1" applyAlignment="1">
      <alignment horizontal="left"/>
    </xf>
    <xf numFmtId="0" fontId="9" fillId="0" borderId="0" xfId="0" applyFont="1" applyBorder="1" applyAlignment="1">
      <alignment horizontal="center" textRotation="90"/>
    </xf>
    <xf numFmtId="164" fontId="0" fillId="0" borderId="2" xfId="23" applyNumberFormat="1" applyFont="1" applyFill="1" applyBorder="1" applyAlignment="1" applyProtection="1">
      <alignment vertical="top" shrinkToFit="1"/>
      <protection/>
    </xf>
    <xf numFmtId="0" fontId="0" fillId="0" borderId="7" xfId="23" applyFont="1" applyFill="1" applyBorder="1" applyAlignment="1" applyProtection="1">
      <alignment horizontal="left" vertical="top" wrapText="1"/>
      <protection/>
    </xf>
    <xf numFmtId="0" fontId="0" fillId="0" borderId="8" xfId="23" applyFont="1" applyFill="1" applyBorder="1" applyAlignment="1" applyProtection="1">
      <alignment horizontal="center" vertical="top" wrapText="1"/>
      <protection/>
    </xf>
    <xf numFmtId="0" fontId="0" fillId="0" borderId="2" xfId="23" applyFont="1" applyFill="1" applyBorder="1" applyAlignment="1" applyProtection="1">
      <alignment horizontal="center" vertical="top" wrapText="1"/>
      <protection/>
    </xf>
    <xf numFmtId="10" fontId="0" fillId="0" borderId="0" xfId="0" applyNumberFormat="1" applyFont="1" applyAlignment="1" applyProtection="1">
      <alignment vertical="center" wrapText="1"/>
      <protection/>
    </xf>
    <xf numFmtId="0" fontId="0" fillId="0" borderId="0" xfId="0" applyFont="1" applyProtection="1">
      <protection/>
    </xf>
    <xf numFmtId="0" fontId="11" fillId="0" borderId="9" xfId="0" applyFont="1" applyBorder="1" applyAlignment="1" applyProtection="1">
      <alignment horizontal="center" vertical="center" wrapText="1"/>
      <protection/>
    </xf>
    <xf numFmtId="0" fontId="12" fillId="0" borderId="0" xfId="0" applyFont="1"/>
    <xf numFmtId="0" fontId="8" fillId="0" borderId="2" xfId="0" applyFont="1" applyBorder="1" applyAlignment="1">
      <alignment horizontal="center"/>
    </xf>
    <xf numFmtId="0" fontId="5" fillId="0" borderId="10" xfId="0" applyFont="1" applyBorder="1" applyAlignment="1">
      <alignment horizontal="center"/>
    </xf>
    <xf numFmtId="1" fontId="13" fillId="0" borderId="0" xfId="0" applyNumberFormat="1" applyFont="1" applyAlignment="1">
      <alignment horizontal="center" vertical="center"/>
    </xf>
    <xf numFmtId="1" fontId="14" fillId="0" borderId="0" xfId="0" applyNumberFormat="1" applyFont="1" applyAlignment="1">
      <alignment horizontal="center" vertical="center"/>
    </xf>
    <xf numFmtId="0" fontId="5" fillId="0" borderId="4" xfId="0" applyFont="1" applyBorder="1" applyAlignment="1" applyProtection="1">
      <alignment horizontal="center" vertical="center" wrapText="1"/>
      <protection/>
    </xf>
    <xf numFmtId="0" fontId="15" fillId="0" borderId="4" xfId="0" applyFont="1" applyBorder="1" applyAlignment="1" applyProtection="1">
      <alignment horizontal="center" vertical="center" wrapText="1"/>
      <protection/>
    </xf>
    <xf numFmtId="0" fontId="5" fillId="0" borderId="4" xfId="0" applyFont="1" applyBorder="1" applyAlignment="1" applyProtection="1">
      <alignment horizontal="center" vertical="center"/>
      <protection/>
    </xf>
    <xf numFmtId="0" fontId="5" fillId="0" borderId="11"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11" fillId="0" borderId="14" xfId="0" applyFont="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9" fillId="0" borderId="0" xfId="0" applyFont="1" applyAlignment="1">
      <alignment horizontal="center"/>
    </xf>
    <xf numFmtId="0" fontId="7" fillId="3" borderId="15" xfId="0" applyNumberFormat="1" applyFont="1" applyFill="1" applyBorder="1" applyAlignment="1" applyProtection="1">
      <alignment horizontal="center" vertical="center" wrapText="1"/>
      <protection locked="0"/>
    </xf>
    <xf numFmtId="0" fontId="7"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lignment vertical="center" wrapText="1" shrinkToFit="1"/>
    </xf>
    <xf numFmtId="49" fontId="0" fillId="3" borderId="17" xfId="0" applyNumberFormat="1" applyFont="1" applyFill="1" applyBorder="1" applyAlignment="1" applyProtection="1">
      <alignment horizontal="center" vertical="center" wrapText="1"/>
      <protection locked="0"/>
    </xf>
    <xf numFmtId="49" fontId="0" fillId="4" borderId="17" xfId="0" applyNumberFormat="1" applyFont="1" applyFill="1" applyBorder="1" applyAlignment="1" applyProtection="1">
      <alignment horizontal="center" vertical="center" wrapText="1"/>
      <protection locked="0"/>
    </xf>
    <xf numFmtId="0" fontId="0" fillId="4" borderId="17" xfId="0" applyNumberFormat="1" applyFont="1" applyFill="1" applyBorder="1" applyAlignment="1" applyProtection="1">
      <alignment horizontal="left" vertical="center" wrapText="1"/>
      <protection locked="0"/>
    </xf>
    <xf numFmtId="0" fontId="0" fillId="4" borderId="17" xfId="0" applyNumberFormat="1" applyFont="1" applyFill="1" applyBorder="1" applyAlignment="1" applyProtection="1">
      <alignment horizontal="center" vertical="center" wrapText="1"/>
      <protection locked="0"/>
    </xf>
    <xf numFmtId="165" fontId="0" fillId="0" borderId="17" xfId="20" applyNumberFormat="1" applyFont="1" applyFill="1" applyBorder="1" applyAlignment="1" applyProtection="1">
      <alignment vertical="center" shrinkToFit="1"/>
      <protection/>
    </xf>
    <xf numFmtId="43" fontId="0" fillId="4" borderId="17" xfId="20" applyFont="1" applyFill="1" applyBorder="1" applyAlignment="1" applyProtection="1">
      <alignment vertical="center" wrapText="1"/>
      <protection locked="0"/>
    </xf>
    <xf numFmtId="10" fontId="0" fillId="3" borderId="17" xfId="21" applyNumberFormat="1" applyFont="1" applyFill="1" applyBorder="1" applyAlignment="1" applyProtection="1">
      <alignment horizontal="center" vertical="center" wrapText="1"/>
      <protection locked="0"/>
    </xf>
    <xf numFmtId="165" fontId="0" fillId="0" borderId="18" xfId="20" applyNumberFormat="1" applyFont="1" applyFill="1" applyBorder="1" applyAlignment="1" applyProtection="1">
      <alignment horizontal="center" vertical="center" shrinkToFit="1"/>
      <protection/>
    </xf>
    <xf numFmtId="10" fontId="9" fillId="3" borderId="19" xfId="21" applyNumberFormat="1" applyFont="1" applyFill="1" applyBorder="1" applyAlignment="1" applyProtection="1">
      <alignment horizontal="center" vertical="center"/>
      <protection locked="0"/>
    </xf>
    <xf numFmtId="0" fontId="0" fillId="0" borderId="20" xfId="0" applyFont="1" applyBorder="1"/>
    <xf numFmtId="0" fontId="0" fillId="0" borderId="21" xfId="0" applyFont="1" applyBorder="1"/>
    <xf numFmtId="0" fontId="8" fillId="0" borderId="0" xfId="0" applyFont="1" applyFill="1"/>
    <xf numFmtId="0" fontId="0" fillId="0" borderId="0" xfId="0" applyFont="1" applyAlignment="1">
      <alignment horizontal="left"/>
    </xf>
    <xf numFmtId="165" fontId="0" fillId="0" borderId="16" xfId="20" applyNumberFormat="1" applyFont="1" applyFill="1" applyBorder="1" applyAlignment="1" applyProtection="1">
      <alignment vertical="center" shrinkToFit="1"/>
      <protection/>
    </xf>
    <xf numFmtId="10" fontId="0" fillId="0" borderId="18" xfId="20" applyNumberFormat="1" applyFont="1" applyFill="1" applyBorder="1" applyAlignment="1" applyProtection="1">
      <alignment vertical="center" shrinkToFit="1"/>
      <protection/>
    </xf>
    <xf numFmtId="43" fontId="0" fillId="4" borderId="19" xfId="20" applyFont="1" applyFill="1" applyBorder="1" applyAlignment="1" applyProtection="1">
      <alignment vertical="center" wrapText="1"/>
      <protection locked="0"/>
    </xf>
    <xf numFmtId="43" fontId="0" fillId="4" borderId="16" xfId="20" applyFont="1" applyFill="1" applyBorder="1" applyAlignment="1" applyProtection="1">
      <alignment vertical="center" wrapText="1"/>
      <protection locked="0"/>
    </xf>
    <xf numFmtId="165" fontId="0" fillId="0" borderId="17" xfId="20" applyNumberFormat="1" applyFont="1" applyFill="1" applyBorder="1" applyAlignment="1" applyProtection="1">
      <alignment horizontal="center" vertical="center" shrinkToFit="1"/>
      <protection/>
    </xf>
    <xf numFmtId="165" fontId="0" fillId="0" borderId="18" xfId="20" applyNumberFormat="1" applyFont="1" applyFill="1" applyBorder="1" applyAlignment="1" applyProtection="1">
      <alignment vertical="center" shrinkToFit="1"/>
      <protection/>
    </xf>
    <xf numFmtId="0" fontId="5" fillId="5" borderId="4" xfId="0" applyNumberFormat="1" applyFont="1" applyFill="1" applyBorder="1" applyAlignment="1" applyProtection="1">
      <alignment horizontal="center" vertical="center"/>
      <protection/>
    </xf>
    <xf numFmtId="0" fontId="5" fillId="5" borderId="22" xfId="0" applyNumberFormat="1" applyFont="1" applyFill="1" applyBorder="1" applyAlignment="1" applyProtection="1">
      <alignment horizontal="left" vertical="center" wrapText="1"/>
      <protection/>
    </xf>
    <xf numFmtId="49" fontId="5" fillId="5" borderId="23" xfId="0" applyNumberFormat="1" applyFont="1" applyFill="1" applyBorder="1" applyAlignment="1" applyProtection="1">
      <alignment horizontal="center" vertical="center"/>
      <protection/>
    </xf>
    <xf numFmtId="165" fontId="5" fillId="5" borderId="23" xfId="20" applyNumberFormat="1" applyFont="1" applyFill="1" applyBorder="1" applyAlignment="1" applyProtection="1">
      <alignment horizontal="center" vertical="center"/>
      <protection/>
    </xf>
    <xf numFmtId="10" fontId="5" fillId="5" borderId="23" xfId="21" applyNumberFormat="1" applyFont="1" applyFill="1" applyBorder="1" applyAlignment="1" applyProtection="1">
      <alignment horizontal="center" vertical="center"/>
      <protection/>
    </xf>
    <xf numFmtId="165" fontId="5" fillId="5" borderId="24" xfId="20" applyNumberFormat="1" applyFont="1" applyFill="1" applyBorder="1" applyAlignment="1" applyProtection="1">
      <alignment horizontal="center" vertical="center" shrinkToFit="1"/>
      <protection/>
    </xf>
    <xf numFmtId="165" fontId="17" fillId="5" borderId="4" xfId="20" applyNumberFormat="1" applyFont="1" applyFill="1" applyBorder="1" applyAlignment="1" applyProtection="1">
      <alignment horizontal="center" vertical="center" shrinkToFit="1"/>
      <protection/>
    </xf>
    <xf numFmtId="165" fontId="17" fillId="5" borderId="24" xfId="20" applyNumberFormat="1" applyFont="1" applyFill="1" applyBorder="1" applyAlignment="1" applyProtection="1">
      <alignment horizontal="center" vertical="center" shrinkToFit="1"/>
      <protection/>
    </xf>
    <xf numFmtId="0" fontId="8" fillId="0" borderId="0" xfId="0" applyFont="1"/>
    <xf numFmtId="165" fontId="5" fillId="5" borderId="25" xfId="20" applyNumberFormat="1" applyFont="1" applyFill="1" applyBorder="1" applyAlignment="1" applyProtection="1">
      <alignment horizontal="center" vertical="center"/>
      <protection/>
    </xf>
    <xf numFmtId="10" fontId="5" fillId="5" borderId="26" xfId="20" applyNumberFormat="1" applyFont="1" applyFill="1" applyBorder="1" applyAlignment="1" applyProtection="1">
      <alignment horizontal="center" vertical="center"/>
      <protection/>
    </xf>
    <xf numFmtId="10" fontId="5" fillId="5" borderId="2" xfId="20" applyNumberFormat="1" applyFont="1" applyFill="1" applyBorder="1" applyAlignment="1" applyProtection="1">
      <alignment horizontal="center" vertical="center"/>
      <protection/>
    </xf>
    <xf numFmtId="10" fontId="5" fillId="5" borderId="25" xfId="20" applyNumberFormat="1" applyFont="1" applyFill="1" applyBorder="1" applyAlignment="1" applyProtection="1">
      <alignment horizontal="center" vertical="center"/>
      <protection/>
    </xf>
    <xf numFmtId="165" fontId="5" fillId="5" borderId="27" xfId="20" applyNumberFormat="1" applyFont="1" applyFill="1" applyBorder="1" applyAlignment="1" applyProtection="1">
      <alignment horizontal="center" vertical="center" shrinkToFit="1"/>
      <protection/>
    </xf>
    <xf numFmtId="165" fontId="5" fillId="5" borderId="26" xfId="20" applyNumberFormat="1" applyFont="1" applyFill="1" applyBorder="1" applyAlignment="1" applyProtection="1">
      <alignment horizontal="center" vertical="center"/>
      <protection/>
    </xf>
    <xf numFmtId="0" fontId="0" fillId="6" borderId="22" xfId="0" applyFont="1" applyFill="1" applyBorder="1"/>
    <xf numFmtId="0" fontId="0" fillId="6" borderId="24" xfId="0" applyFont="1" applyFill="1" applyBorder="1" applyProtection="1">
      <protection/>
    </xf>
    <xf numFmtId="0" fontId="0" fillId="6" borderId="23" xfId="0" applyFont="1" applyFill="1" applyBorder="1"/>
    <xf numFmtId="0" fontId="0" fillId="6" borderId="24" xfId="0" applyFont="1" applyFill="1" applyBorder="1"/>
    <xf numFmtId="0" fontId="0" fillId="7" borderId="22" xfId="0" applyFont="1" applyFill="1" applyBorder="1"/>
    <xf numFmtId="0" fontId="0" fillId="7" borderId="24" xfId="0" applyFont="1" applyFill="1" applyBorder="1"/>
    <xf numFmtId="0" fontId="0" fillId="8" borderId="4" xfId="0" applyFont="1" applyFill="1" applyBorder="1"/>
    <xf numFmtId="0" fontId="0" fillId="7" borderId="23" xfId="0" applyFont="1" applyFill="1" applyBorder="1"/>
    <xf numFmtId="0" fontId="18" fillId="0" borderId="0" xfId="0" applyFont="1"/>
    <xf numFmtId="0" fontId="18" fillId="0" borderId="4" xfId="0" applyFont="1" applyBorder="1" applyAlignment="1" applyProtection="1">
      <alignment horizontal="left" vertical="center"/>
      <protection locked="0"/>
    </xf>
    <xf numFmtId="0" fontId="18" fillId="0" borderId="6" xfId="0" applyFont="1" applyBorder="1" applyAlignment="1" applyProtection="1">
      <alignment horizontal="left" vertical="center"/>
      <protection/>
    </xf>
    <xf numFmtId="0" fontId="0" fillId="0" borderId="10" xfId="0" applyFont="1" applyBorder="1"/>
    <xf numFmtId="0" fontId="18" fillId="4" borderId="2"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wrapText="1"/>
      <protection/>
    </xf>
    <xf numFmtId="0" fontId="18" fillId="0" borderId="0" xfId="0" applyFont="1" applyFill="1" applyBorder="1" applyAlignment="1" applyProtection="1">
      <alignment horizontal="left" wrapText="1"/>
      <protection locked="0"/>
    </xf>
    <xf numFmtId="0" fontId="19" fillId="0" borderId="4" xfId="0" applyFont="1" applyFill="1" applyBorder="1" applyAlignment="1" applyProtection="1">
      <alignment horizontal="left" wrapText="1"/>
      <protection/>
    </xf>
    <xf numFmtId="0" fontId="19" fillId="0" borderId="0" xfId="0" applyFont="1" applyFill="1" applyBorder="1" applyAlignment="1" applyProtection="1">
      <alignment horizontal="left" wrapText="1"/>
      <protection/>
    </xf>
    <xf numFmtId="0" fontId="0" fillId="0" borderId="4" xfId="0" applyFont="1" applyFill="1" applyBorder="1" applyAlignment="1" applyProtection="1">
      <alignment horizontal="left" wrapText="1"/>
      <protection/>
    </xf>
    <xf numFmtId="166" fontId="0" fillId="0" borderId="8" xfId="0" applyNumberFormat="1" applyFont="1" applyBorder="1" applyAlignment="1" applyProtection="1">
      <alignment horizontal="left"/>
      <protection/>
    </xf>
    <xf numFmtId="0" fontId="19" fillId="0" borderId="28" xfId="23" applyFont="1" applyBorder="1" applyAlignment="1" applyProtection="1">
      <alignment vertical="center"/>
      <protection/>
    </xf>
    <xf numFmtId="0" fontId="0" fillId="0" borderId="28" xfId="0" applyBorder="1"/>
    <xf numFmtId="0" fontId="5" fillId="0" borderId="0" xfId="0" applyFont="1"/>
    <xf numFmtId="0" fontId="0" fillId="0" borderId="0" xfId="23" applyFont="1" applyBorder="1" applyAlignment="1" applyProtection="1">
      <alignment vertical="center"/>
      <protection/>
    </xf>
    <xf numFmtId="0" fontId="0" fillId="0" borderId="0" xfId="23" applyNumberFormat="1" applyFont="1" applyFill="1" applyBorder="1" applyAlignment="1" applyProtection="1">
      <alignment vertical="top"/>
      <protection/>
    </xf>
    <xf numFmtId="0" fontId="0" fillId="0" borderId="0" xfId="0" applyFill="1"/>
    <xf numFmtId="166" fontId="0" fillId="0" borderId="0" xfId="23" applyNumberFormat="1" applyFont="1" applyFill="1" applyBorder="1" applyAlignment="1" applyProtection="1">
      <alignment/>
      <protection/>
    </xf>
    <xf numFmtId="167" fontId="0" fillId="0" borderId="0" xfId="0" applyNumberFormat="1" applyFont="1" applyBorder="1" applyAlignment="1" applyProtection="1">
      <alignment horizontal="left"/>
      <protection/>
    </xf>
    <xf numFmtId="0" fontId="5" fillId="0" borderId="5" xfId="0" applyFont="1" applyBorder="1"/>
    <xf numFmtId="0" fontId="0" fillId="0" borderId="5" xfId="0" applyFont="1" applyBorder="1"/>
    <xf numFmtId="0" fontId="0" fillId="0" borderId="0" xfId="23" applyFont="1" applyProtection="1">
      <alignment/>
      <protection/>
    </xf>
    <xf numFmtId="0" fontId="5" fillId="0" borderId="0" xfId="23" applyFont="1" applyAlignment="1" applyProtection="1">
      <alignment horizontal="center"/>
      <protection/>
    </xf>
    <xf numFmtId="0" fontId="3" fillId="0" borderId="0" xfId="23" applyFont="1" applyAlignment="1" applyProtection="1">
      <alignment horizontal="center"/>
      <protection/>
    </xf>
    <xf numFmtId="0" fontId="0" fillId="0" borderId="1" xfId="0" applyFont="1" applyBorder="1" applyAlignment="1" applyProtection="1">
      <alignment horizontal="center"/>
      <protection/>
    </xf>
    <xf numFmtId="0" fontId="5" fillId="0" borderId="4" xfId="23" applyFont="1" applyBorder="1" applyAlignment="1" applyProtection="1">
      <alignment horizontal="center"/>
      <protection/>
    </xf>
    <xf numFmtId="10" fontId="22" fillId="0" borderId="4" xfId="23" applyNumberFormat="1" applyFont="1" applyFill="1" applyBorder="1" applyAlignment="1" applyProtection="1">
      <alignment horizontal="center"/>
      <protection/>
    </xf>
    <xf numFmtId="0" fontId="5" fillId="0" borderId="2" xfId="0" applyFont="1" applyBorder="1" applyAlignment="1" applyProtection="1">
      <alignment horizontal="center"/>
      <protection/>
    </xf>
    <xf numFmtId="0" fontId="5" fillId="0" borderId="0" xfId="23" applyFont="1" applyProtection="1">
      <alignment/>
      <protection/>
    </xf>
    <xf numFmtId="0" fontId="5" fillId="0" borderId="4" xfId="23" applyFont="1" applyFill="1" applyBorder="1" applyAlignment="1" applyProtection="1">
      <alignment horizontal="center" vertical="center" wrapText="1"/>
      <protection/>
    </xf>
    <xf numFmtId="0" fontId="7" fillId="0" borderId="2" xfId="24" applyNumberFormat="1" applyFont="1" applyFill="1" applyBorder="1" applyAlignment="1" applyProtection="1">
      <alignment horizontal="left" wrapText="1"/>
      <protection/>
    </xf>
    <xf numFmtId="0" fontId="7" fillId="0" borderId="4" xfId="23" applyFont="1" applyFill="1" applyBorder="1" applyAlignment="1" applyProtection="1">
      <alignment horizontal="left" wrapText="1"/>
      <protection/>
    </xf>
    <xf numFmtId="10" fontId="7" fillId="4" borderId="4" xfId="23" applyNumberFormat="1" applyFont="1" applyFill="1" applyBorder="1" applyAlignment="1" applyProtection="1">
      <alignment horizontal="center"/>
      <protection locked="0"/>
    </xf>
    <xf numFmtId="0" fontId="7" fillId="0" borderId="4" xfId="23" applyFont="1" applyFill="1" applyBorder="1" applyAlignment="1" applyProtection="1">
      <alignment horizontal="left"/>
      <protection/>
    </xf>
    <xf numFmtId="0" fontId="7" fillId="0" borderId="0" xfId="23" applyFont="1" applyFill="1" applyBorder="1" applyAlignment="1" applyProtection="1">
      <alignment horizontal="left"/>
      <protection/>
    </xf>
    <xf numFmtId="0" fontId="3" fillId="0" borderId="4" xfId="23" applyFont="1" applyBorder="1" applyAlignment="1" applyProtection="1">
      <alignment horizontal="center"/>
      <protection/>
    </xf>
    <xf numFmtId="169" fontId="7" fillId="3" borderId="2" xfId="24" applyFont="1" applyFill="1" applyBorder="1" applyAlignment="1" applyProtection="1">
      <alignment horizontal="left"/>
      <protection locked="0"/>
    </xf>
    <xf numFmtId="0" fontId="19" fillId="0" borderId="4" xfId="23" applyFont="1" applyBorder="1" applyAlignment="1" applyProtection="1">
      <alignment horizontal="center" vertical="center"/>
      <protection/>
    </xf>
    <xf numFmtId="4" fontId="19" fillId="0" borderId="4" xfId="23" applyNumberFormat="1" applyFont="1" applyFill="1" applyBorder="1" applyAlignment="1" applyProtection="1">
      <alignment horizontal="center" vertical="center" wrapText="1"/>
      <protection/>
    </xf>
    <xf numFmtId="0" fontId="0" fillId="0" borderId="4" xfId="23" applyFont="1" applyBorder="1" applyAlignment="1" applyProtection="1">
      <alignment horizontal="center" vertical="center" wrapText="1"/>
      <protection/>
    </xf>
    <xf numFmtId="0" fontId="18" fillId="0" borderId="4" xfId="23" applyFont="1" applyBorder="1" applyAlignment="1" applyProtection="1">
      <alignment horizontal="center" vertical="center"/>
      <protection/>
    </xf>
    <xf numFmtId="10" fontId="18" fillId="4" borderId="4" xfId="23" applyNumberFormat="1" applyFont="1" applyFill="1" applyBorder="1" applyAlignment="1" applyProtection="1">
      <alignment horizontal="center" vertical="center"/>
      <protection locked="0"/>
    </xf>
    <xf numFmtId="10" fontId="18" fillId="0" borderId="4" xfId="23" applyNumberFormat="1" applyFont="1" applyFill="1" applyBorder="1" applyAlignment="1" applyProtection="1">
      <alignment horizontal="center" vertical="center"/>
      <protection/>
    </xf>
    <xf numFmtId="0" fontId="18" fillId="0" borderId="4" xfId="23" applyFont="1" applyFill="1" applyBorder="1" applyAlignment="1" applyProtection="1">
      <alignment horizontal="center" vertical="center" wrapText="1"/>
      <protection/>
    </xf>
    <xf numFmtId="0" fontId="18" fillId="9" borderId="4" xfId="23" applyFont="1" applyFill="1" applyBorder="1" applyAlignment="1" applyProtection="1">
      <alignment horizontal="center" vertical="center" wrapText="1"/>
      <protection/>
    </xf>
    <xf numFmtId="0" fontId="18" fillId="9" borderId="4" xfId="23" applyFont="1" applyFill="1" applyBorder="1" applyAlignment="1" applyProtection="1">
      <alignment horizontal="center" vertical="center" wrapText="1"/>
      <protection/>
    </xf>
    <xf numFmtId="10" fontId="19" fillId="9" borderId="4" xfId="23" applyNumberFormat="1" applyFont="1" applyFill="1" applyBorder="1" applyAlignment="1" applyProtection="1">
      <alignment horizontal="center" vertical="center"/>
      <protection/>
    </xf>
    <xf numFmtId="0" fontId="23" fillId="0" borderId="0" xfId="23" applyFont="1" applyBorder="1" applyAlignment="1" applyProtection="1">
      <alignment horizontal="right" vertical="center"/>
      <protection/>
    </xf>
    <xf numFmtId="0" fontId="24" fillId="0" borderId="0" xfId="23" applyFont="1" applyBorder="1" applyAlignment="1" applyProtection="1">
      <alignment horizontal="left" vertical="center" indent="1"/>
      <protection/>
    </xf>
    <xf numFmtId="0" fontId="0" fillId="0" borderId="0" xfId="23" applyFont="1" applyBorder="1" applyAlignment="1" applyProtection="1">
      <alignment horizontal="center" vertical="center"/>
      <protection/>
    </xf>
    <xf numFmtId="0" fontId="0" fillId="0" borderId="0" xfId="23" applyFont="1" applyBorder="1" applyAlignment="1" applyProtection="1">
      <alignment horizontal="center" vertical="top"/>
      <protection/>
    </xf>
    <xf numFmtId="0" fontId="25" fillId="0" borderId="0" xfId="0" applyFont="1" applyBorder="1" applyAlignment="1" applyProtection="1">
      <alignment horizontal="right" vertical="center"/>
      <protection/>
    </xf>
    <xf numFmtId="0" fontId="26" fillId="0" borderId="0" xfId="0" applyFont="1" applyBorder="1" applyAlignment="1" applyProtection="1">
      <alignment horizontal="center"/>
      <protection/>
    </xf>
    <xf numFmtId="0" fontId="25" fillId="0" borderId="0" xfId="0" applyFont="1" applyBorder="1" applyAlignment="1" applyProtection="1">
      <alignment horizontal="left" vertical="center"/>
      <protection/>
    </xf>
    <xf numFmtId="0" fontId="25" fillId="0" borderId="0" xfId="0" applyFont="1" applyBorder="1" applyAlignment="1" applyProtection="1">
      <alignment horizontal="center" vertical="top"/>
      <protection/>
    </xf>
    <xf numFmtId="0" fontId="27" fillId="0" borderId="0" xfId="23" applyFont="1" applyBorder="1" applyAlignment="1" applyProtection="1">
      <alignment horizontal="center" vertical="top"/>
      <protection/>
    </xf>
    <xf numFmtId="0" fontId="7" fillId="0" borderId="4" xfId="23" applyFont="1" applyBorder="1" applyAlignment="1" applyProtection="1">
      <alignment horizontal="left" vertical="center" wrapText="1"/>
      <protection/>
    </xf>
    <xf numFmtId="49" fontId="0" fillId="4" borderId="4" xfId="23" applyNumberFormat="1" applyFont="1" applyFill="1" applyBorder="1" applyAlignment="1" applyProtection="1">
      <alignment horizontal="left" vertical="top" wrapText="1"/>
      <protection locked="0"/>
    </xf>
    <xf numFmtId="166" fontId="0" fillId="0" borderId="8" xfId="23" applyNumberFormat="1" applyFont="1" applyFill="1" applyBorder="1" applyAlignment="1" applyProtection="1">
      <alignment horizontal="left"/>
      <protection/>
    </xf>
    <xf numFmtId="167" fontId="0" fillId="0" borderId="8" xfId="23" applyNumberFormat="1" applyFont="1" applyFill="1" applyBorder="1" applyAlignment="1" applyProtection="1">
      <alignment horizontal="left"/>
      <protection/>
    </xf>
    <xf numFmtId="0" fontId="5" fillId="0" borderId="0" xfId="23" applyFont="1" applyBorder="1" applyAlignment="1" applyProtection="1">
      <alignment horizontal="left" vertical="center"/>
      <protection/>
    </xf>
    <xf numFmtId="170" fontId="0" fillId="0" borderId="0" xfId="23" applyNumberFormat="1" applyFont="1" applyAlignment="1" applyProtection="1">
      <alignment/>
      <protection/>
    </xf>
    <xf numFmtId="0" fontId="5" fillId="0" borderId="5" xfId="23" applyFont="1" applyBorder="1" applyAlignment="1" applyProtection="1">
      <alignment horizontal="left"/>
      <protection/>
    </xf>
    <xf numFmtId="0" fontId="0" fillId="0" borderId="5" xfId="23" applyFont="1" applyBorder="1" applyProtection="1">
      <alignment/>
      <protection/>
    </xf>
    <xf numFmtId="0" fontId="19" fillId="0" borderId="0" xfId="23" applyFont="1" applyBorder="1" applyAlignment="1" applyProtection="1">
      <alignment horizontal="left" vertical="center"/>
      <protection/>
    </xf>
    <xf numFmtId="0" fontId="18" fillId="0" borderId="0" xfId="23" applyFont="1" applyBorder="1" applyProtection="1">
      <alignment/>
      <protection/>
    </xf>
    <xf numFmtId="0" fontId="0" fillId="0" borderId="5" xfId="23" applyFont="1" applyBorder="1" applyAlignment="1" applyProtection="1">
      <alignment horizontal="left" vertical="center"/>
      <protection/>
    </xf>
    <xf numFmtId="0" fontId="0" fillId="0" borderId="0" xfId="23" applyFont="1" applyBorder="1" applyProtection="1">
      <alignment/>
      <protection/>
    </xf>
    <xf numFmtId="0" fontId="18" fillId="0" borderId="0" xfId="23" applyFont="1" applyProtection="1">
      <alignment/>
      <protection/>
    </xf>
    <xf numFmtId="166" fontId="0" fillId="0" borderId="0" xfId="23" applyNumberFormat="1" applyFont="1" applyFill="1" applyBorder="1" applyAlignment="1" applyProtection="1">
      <alignment vertical="top"/>
      <protection/>
    </xf>
    <xf numFmtId="0" fontId="0" fillId="0" borderId="0" xfId="0" applyAlignment="1">
      <alignment horizontal="center"/>
    </xf>
    <xf numFmtId="0" fontId="3" fillId="0" borderId="0" xfId="0" applyFont="1" applyAlignment="1">
      <alignment horizontal="left" vertical="center" indent="10"/>
    </xf>
    <xf numFmtId="0" fontId="4" fillId="0" borderId="0" xfId="0" applyFont="1" applyAlignment="1">
      <alignment horizontal="left" vertical="center" indent="10"/>
    </xf>
    <xf numFmtId="0" fontId="24" fillId="0" borderId="0" xfId="0" applyFont="1" applyAlignment="1">
      <alignment horizontal="center"/>
    </xf>
    <xf numFmtId="0" fontId="8" fillId="0" borderId="8" xfId="0" applyFont="1" applyBorder="1" applyAlignment="1">
      <alignment vertical="center" wrapText="1"/>
    </xf>
    <xf numFmtId="0" fontId="8" fillId="0" borderId="8" xfId="0" applyFont="1" applyBorder="1" applyAlignment="1">
      <alignment horizontal="right" vertical="center" wrapText="1"/>
    </xf>
    <xf numFmtId="0" fontId="16" fillId="0" borderId="0" xfId="0" applyFont="1"/>
    <xf numFmtId="0" fontId="5" fillId="0" borderId="0" xfId="0" applyFont="1" applyAlignment="1">
      <alignment horizontal="center"/>
    </xf>
    <xf numFmtId="0" fontId="0" fillId="0" borderId="16" xfId="0" applyNumberFormat="1" applyFont="1" applyFill="1" applyBorder="1" applyAlignment="1" applyProtection="1">
      <alignment vertical="center" wrapText="1" shrinkToFit="1"/>
      <protection/>
    </xf>
    <xf numFmtId="0" fontId="0" fillId="0" borderId="17" xfId="0" applyNumberFormat="1" applyFont="1" applyFill="1" applyBorder="1" applyAlignment="1" applyProtection="1">
      <alignment horizontal="left" vertical="center" wrapText="1"/>
      <protection/>
    </xf>
    <xf numFmtId="0" fontId="0" fillId="0" borderId="17" xfId="0" applyNumberFormat="1" applyFont="1" applyFill="1" applyBorder="1" applyAlignment="1" applyProtection="1">
      <alignment horizontal="center" vertical="center" wrapText="1"/>
      <protection/>
    </xf>
    <xf numFmtId="49" fontId="0" fillId="4" borderId="18" xfId="20" applyNumberFormat="1" applyFont="1" applyFill="1" applyBorder="1" applyAlignment="1" applyProtection="1">
      <alignment horizontal="left" vertical="center" wrapText="1" shrinkToFit="1"/>
      <protection locked="0"/>
    </xf>
    <xf numFmtId="0" fontId="5" fillId="5" borderId="4" xfId="0" applyNumberFormat="1" applyFont="1" applyFill="1" applyBorder="1" applyAlignment="1" applyProtection="1">
      <alignment horizontal="left" vertical="center" wrapText="1"/>
      <protection/>
    </xf>
    <xf numFmtId="49" fontId="5" fillId="5" borderId="4" xfId="0" applyNumberFormat="1" applyFont="1" applyFill="1" applyBorder="1" applyAlignment="1" applyProtection="1">
      <alignment horizontal="left" vertical="center"/>
      <protection/>
    </xf>
    <xf numFmtId="0" fontId="16" fillId="7" borderId="22" xfId="0" applyFont="1" applyFill="1" applyBorder="1"/>
    <xf numFmtId="0" fontId="0" fillId="7" borderId="22" xfId="0" applyFill="1" applyBorder="1"/>
    <xf numFmtId="166" fontId="0" fillId="0" borderId="8" xfId="0" applyNumberFormat="1" applyFont="1" applyBorder="1" applyAlignment="1" applyProtection="1">
      <alignment/>
      <protection/>
    </xf>
    <xf numFmtId="0" fontId="5" fillId="0" borderId="0" xfId="23" applyNumberFormat="1" applyFont="1" applyFill="1" applyBorder="1" applyAlignment="1" applyProtection="1">
      <alignment vertical="top"/>
      <protection/>
    </xf>
    <xf numFmtId="167" fontId="0" fillId="0" borderId="8" xfId="0" applyNumberFormat="1" applyFont="1" applyBorder="1" applyAlignment="1" applyProtection="1">
      <alignment horizontal="left"/>
      <protection/>
    </xf>
    <xf numFmtId="0" fontId="19" fillId="0" borderId="0" xfId="23" applyFont="1" applyBorder="1" applyAlignment="1" applyProtection="1">
      <alignment vertical="center"/>
      <protection/>
    </xf>
    <xf numFmtId="0" fontId="3" fillId="0" borderId="0" xfId="0" applyFont="1" applyBorder="1" applyAlignment="1">
      <alignment horizontal="right" vertical="center" indent="10"/>
    </xf>
    <xf numFmtId="0" fontId="4" fillId="0" borderId="0" xfId="0" applyFont="1" applyBorder="1" applyAlignment="1">
      <alignment horizontal="right" vertical="center" indent="10"/>
    </xf>
  </cellXfs>
  <cellStyles count="16">
    <cellStyle name="Normal" xfId="0"/>
    <cellStyle name="Percent" xfId="15"/>
    <cellStyle name="Currency" xfId="16"/>
    <cellStyle name="Currency [0]" xfId="17"/>
    <cellStyle name="Comma" xfId="18"/>
    <cellStyle name="Comma [0]" xfId="19"/>
    <cellStyle name="Vírgula" xfId="20"/>
    <cellStyle name="Porcentagem" xfId="21"/>
    <cellStyle name="Normal_FICHA DE VERIFICAÇÃO PRELIMINAR - Plano R" xfId="22"/>
    <cellStyle name="Normal 2" xfId="23"/>
    <cellStyle name="Moeda_Composicao BDI v2.1" xfId="24"/>
    <cellStyle name="Normal 3" xfId="25"/>
    <cellStyle name="Porcentagem 2" xfId="26"/>
    <cellStyle name="Vírgula 2" xfId="27"/>
    <cellStyle name="Vírgula 2 2" xfId="28"/>
    <cellStyle name="Título 5" xfId="29"/>
  </cellStyles>
  <dxfs count="61">
    <dxf>
      <fill>
        <patternFill patternType="solid">
          <fgColor indexed="44"/>
          <bgColor indexed="22"/>
        </patternFill>
      </fill>
      <border/>
    </dxf>
    <dxf>
      <font>
        <b/>
        <i val="0"/>
        <condense val="0"/>
        <extend val="0"/>
      </font>
      <fill>
        <patternFill patternType="solid">
          <fgColor indexed="46"/>
          <bgColor indexed="55"/>
        </patternFill>
      </fill>
      <border>
        <top style="thin"/>
      </border>
    </dxf>
    <dxf>
      <fill>
        <patternFill patternType="solid">
          <fgColor indexed="44"/>
          <bgColor indexed="22"/>
        </patternFill>
      </fill>
      <border/>
    </dxf>
    <dxf>
      <font>
        <b/>
        <i val="0"/>
        <condense val="0"/>
        <extend val="0"/>
      </font>
      <fill>
        <patternFill patternType="solid">
          <fgColor indexed="46"/>
          <bgColor indexed="55"/>
        </patternFill>
      </fill>
      <border>
        <top style="thin"/>
      </border>
    </dxf>
    <dxf>
      <font>
        <b/>
        <i val="0"/>
        <condense val="0"/>
        <extend val="0"/>
      </font>
      <border/>
    </dxf>
    <dxf>
      <font>
        <b/>
        <i val="0"/>
        <color indexed="9"/>
        <condense val="0"/>
        <extend val="0"/>
      </font>
      <fill>
        <patternFill patternType="none"/>
      </fill>
      <border>
        <left/>
        <right/>
        <top style="thin"/>
        <bottom/>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top style="thin"/>
      </border>
    </dxf>
    <dxf>
      <font>
        <b val="0"/>
        <color indexed="9"/>
        <condense val="0"/>
        <extend val="0"/>
      </font>
      <fill>
        <patternFill patternType="none"/>
      </fill>
      <border>
        <left/>
        <right/>
        <top/>
        <bottom/>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top style="thin"/>
      </border>
    </dxf>
    <dxf>
      <font>
        <b val="0"/>
        <color indexed="9"/>
        <condense val="0"/>
        <extend val="0"/>
      </font>
      <fill>
        <patternFill patternType="none"/>
      </fill>
      <border>
        <left/>
        <right/>
        <top/>
        <bottom/>
      </border>
    </dxf>
    <dxf>
      <font>
        <b val="0"/>
        <color indexed="9"/>
        <condense val="0"/>
        <extend val="0"/>
      </font>
      <fill>
        <patternFill patternType="none"/>
      </fill>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left/>
        <right/>
        <top style="thin">
          <color indexed="8"/>
        </top>
        <bottom/>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top style="thin"/>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top style="thin"/>
      </border>
    </dxf>
    <dxf>
      <font>
        <b/>
        <i val="0"/>
        <condense val="0"/>
        <extend val="0"/>
      </font>
      <fill>
        <patternFill patternType="solid">
          <fgColor indexed="44"/>
          <bgColor indexed="22"/>
        </patternFill>
      </fill>
      <border/>
    </dxf>
    <dxf>
      <font>
        <b/>
        <i val="0"/>
        <condense val="0"/>
        <extend val="0"/>
      </font>
      <fill>
        <patternFill patternType="solid">
          <fgColor indexed="46"/>
          <bgColor indexed="55"/>
        </patternFill>
      </fill>
      <border>
        <top style="thin"/>
      </border>
    </dxf>
    <dxf>
      <font>
        <b val="0"/>
        <color indexed="9"/>
        <condense val="0"/>
        <extend val="0"/>
      </font>
      <fill>
        <patternFill patternType="none"/>
      </fill>
      <border>
        <left/>
        <right/>
        <top/>
        <bottom/>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top style="thin"/>
      </border>
    </dxf>
    <dxf>
      <font>
        <b val="0"/>
        <color indexed="9"/>
        <condense val="0"/>
        <extend val="0"/>
      </font>
      <fill>
        <patternFill patternType="none"/>
      </fill>
      <border>
        <left/>
        <right/>
        <top/>
        <bottom/>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top style="thin"/>
      </border>
    </dxf>
    <dxf>
      <font>
        <b val="0"/>
        <color indexed="9"/>
        <condense val="0"/>
        <extend val="0"/>
      </font>
      <fill>
        <patternFill patternType="none"/>
      </fill>
      <border>
        <left/>
        <right/>
        <top/>
        <bottom/>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top style="thin"/>
      </border>
    </dxf>
    <dxf>
      <font>
        <b val="0"/>
        <color indexed="9"/>
        <condense val="0"/>
        <extend val="0"/>
      </font>
      <fill>
        <patternFill patternType="none"/>
      </fill>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border/>
    </dxf>
    <dxf>
      <font>
        <b/>
        <i val="0"/>
        <condense val="0"/>
        <extend val="0"/>
      </font>
      <fill>
        <patternFill patternType="solid">
          <fgColor indexed="46"/>
          <bgColor indexed="55"/>
        </patternFill>
      </fill>
      <border>
        <left/>
        <right/>
        <top style="thin">
          <color indexed="8"/>
        </top>
        <bottom/>
      </border>
    </dxf>
    <dxf>
      <font>
        <b/>
        <i val="0"/>
        <color indexed="9"/>
        <condense val="0"/>
        <extend val="0"/>
      </font>
      <fill>
        <patternFill patternType="solid">
          <fgColor indexed="60"/>
          <bgColor indexed="10"/>
        </patternFill>
      </fill>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top style="thin"/>
      </border>
    </dxf>
    <dxf>
      <font>
        <b val="0"/>
        <color indexed="9"/>
        <condense val="0"/>
        <extend val="0"/>
      </font>
      <fill>
        <patternFill patternType="none"/>
      </fill>
      <border>
        <left/>
        <right/>
        <top/>
        <bottom/>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top style="thin"/>
      </border>
    </dxf>
    <dxf>
      <font>
        <b/>
        <i val="0"/>
        <condense val="0"/>
        <extend val="0"/>
      </font>
      <fill>
        <patternFill patternType="solid">
          <fgColor indexed="44"/>
          <bgColor indexed="22"/>
        </patternFill>
      </fill>
      <border/>
    </dxf>
    <dxf>
      <font>
        <b/>
        <i val="0"/>
        <condense val="0"/>
        <extend val="0"/>
      </font>
      <fill>
        <patternFill patternType="solid">
          <fgColor indexed="46"/>
          <bgColor indexed="55"/>
        </patternFill>
      </fill>
      <border>
        <top style="thin"/>
      </border>
    </dxf>
    <dxf>
      <font>
        <b val="0"/>
        <color indexed="9"/>
        <condense val="0"/>
        <extend val="0"/>
      </font>
      <fill>
        <patternFill patternType="none"/>
      </fill>
      <border>
        <left/>
        <right/>
        <top/>
        <bottom/>
      </border>
    </dxf>
    <dxf>
      <border>
        <top style="thin"/>
      </border>
    </dxf>
    <dxf>
      <border>
        <left style="thin">
          <color indexed="8"/>
        </left>
        <right style="thin">
          <color indexed="8"/>
        </right>
        <top/>
        <bottom/>
      </border>
    </dxf>
    <dxf>
      <font>
        <b/>
        <i val="0"/>
        <color indexed="10"/>
        <condense val="0"/>
        <extend val="0"/>
      </font>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top style="thin"/>
      </border>
    </dxf>
    <dxf>
      <font>
        <b val="0"/>
        <color indexed="9"/>
        <condense val="0"/>
        <extend val="0"/>
      </font>
      <fill>
        <patternFill patternType="none"/>
      </fill>
      <border>
        <left/>
        <right/>
        <top/>
        <bottom/>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top style="thin"/>
      </border>
    </dxf>
    <dxf>
      <font>
        <b val="0"/>
        <color indexed="9"/>
        <condense val="0"/>
        <extend val="0"/>
      </font>
      <fill>
        <patternFill patternType="none"/>
      </fill>
      <border>
        <left/>
        <right/>
        <top/>
        <bottom/>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top style="thin"/>
      </border>
    </dxf>
    <dxf>
      <font>
        <b val="0"/>
        <color indexed="9"/>
        <condense val="0"/>
        <extend val="0"/>
      </font>
      <fill>
        <patternFill patternType="none"/>
      </fill>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border/>
    </dxf>
    <dxf>
      <font>
        <b/>
        <i val="0"/>
        <condense val="0"/>
        <extend val="0"/>
      </font>
      <fill>
        <patternFill patternType="solid">
          <fgColor indexed="46"/>
          <bgColor indexed="55"/>
        </patternFill>
      </fill>
      <border>
        <left/>
        <right/>
        <top style="thin">
          <color indexed="8"/>
        </top>
        <bottom/>
      </border>
    </dxf>
    <dxf>
      <font>
        <b/>
        <i val="0"/>
        <color indexed="9"/>
        <condense val="0"/>
        <extend val="0"/>
      </font>
      <fill>
        <patternFill patternType="solid">
          <fgColor indexed="60"/>
          <bgColor indexed="1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trlProps/ctrlProp1.xml><?xml version="1.0" encoding="utf-8"?>
<formControlPr xmlns="http://schemas.microsoft.com/office/spreadsheetml/2009/9/main" objectType="CheckBox" checked="Checked" fmlaLink="$AF$7"/>
</file>

<file path=xl/ctrlProps/ctrlProp2.xml><?xml version="1.0" encoding="utf-8"?>
<formControlPr xmlns="http://schemas.microsoft.com/office/spreadsheetml/2009/9/main" objectType="CheckBox" checked="Checked" fmlaLink="$AF$8"/>
</file>

<file path=xl/ctrlProps/ctrlProp3.xml><?xml version="1.0" encoding="utf-8"?>
<formControlPr xmlns="http://schemas.microsoft.com/office/spreadsheetml/2009/9/main" objectType="CheckBox" checked="Checked" fmlaLink="$AF$9"/>
</file>

<file path=xl/ctrlProps/ctrlProp4.xml><?xml version="1.0" encoding="utf-8"?>
<formControlPr xmlns="http://schemas.microsoft.com/office/spreadsheetml/2009/9/main" objectType="CheckBox" checked="Checked" fmlaLink="$AF$10"/>
</file>

<file path=xl/ctrlProps/ctrlProp5.xml><?xml version="1.0" encoding="utf-8"?>
<formControlPr xmlns="http://schemas.microsoft.com/office/spreadsheetml/2009/9/main" objectType="CheckBox" checked="Checked" fmlaLink="$AF$11"/>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Menu!E6" /><Relationship Id="rId3" Type="http://schemas.openxmlformats.org/officeDocument/2006/relationships/hyperlink" Target="#BDI!Q11" /><Relationship Id="rId4" Type="http://schemas.openxmlformats.org/officeDocument/2006/relationships/hyperlink" Target="#C&#193;LCULO!D13"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Menu!E6" /><Relationship Id="rId3" Type="http://schemas.openxmlformats.org/officeDocument/2006/relationships/hyperlink" Target="#OR&#199;AMENTO!M13"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Menu!E6" /><Relationship Id="rId3" Type="http://schemas.openxmlformats.org/officeDocument/2006/relationships/hyperlink" Target="#EVENTOS!A1" /><Relationship Id="rId4" Type="http://schemas.openxmlformats.org/officeDocument/2006/relationships/hyperlink" Target="#OR&#199;AMENTO!M13"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57150</xdr:colOff>
      <xdr:row>0</xdr:row>
      <xdr:rowOff>19050</xdr:rowOff>
    </xdr:from>
    <xdr:to>
      <xdr:col>15</xdr:col>
      <xdr:colOff>1009650</xdr:colOff>
      <xdr:row>1</xdr:row>
      <xdr:rowOff>171450</xdr:rowOff>
    </xdr:to>
    <xdr:pic>
      <xdr:nvPicPr>
        <xdr:cNvPr id="2"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66850" y="19050"/>
          <a:ext cx="1800225" cy="38100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714375</xdr:colOff>
      <xdr:row>8</xdr:row>
      <xdr:rowOff>152400</xdr:rowOff>
    </xdr:from>
    <xdr:to>
      <xdr:col>23</xdr:col>
      <xdr:colOff>1028700</xdr:colOff>
      <xdr:row>11</xdr:row>
      <xdr:rowOff>28575</xdr:rowOff>
    </xdr:to>
    <xdr:sp macro="" fLocksText="0" textlink="">
      <xdr:nvSpPr>
        <xdr:cNvPr id="3" name="TextBoxArred"/>
        <xdr:cNvSpPr txBox="1">
          <a:spLocks noChangeArrowheads="1"/>
        </xdr:cNvSpPr>
      </xdr:nvSpPr>
      <xdr:spPr bwMode="auto">
        <a:xfrm flipH="1">
          <a:off x="9448800" y="1495425"/>
          <a:ext cx="4686300" cy="419100"/>
        </a:xfrm>
        <a:prstGeom prst="rect">
          <a:avLst/>
        </a:prstGeom>
        <a:noFill/>
        <a:ln w="6480">
          <a:solidFill>
            <a:srgbClr val="000000"/>
          </a:solidFill>
          <a:miter lim="800000"/>
          <a:headEnd type="none"/>
          <a:tailEnd type="none"/>
        </a:ln>
      </xdr:spPr>
      <xdr:txBody>
        <a:bodyPr vertOverflow="clip" wrap="square" lIns="27360" tIns="22680" rIns="27360" bIns="0" anchor="t"/>
        <a:lstStyle/>
        <a:p>
          <a:pPr algn="ctr" rtl="0">
            <a:defRPr sz="1000"/>
          </a:pPr>
          <a:r>
            <a:rPr lang="pt-BR" sz="1000" b="0" i="0" u="none" strike="noStrike" baseline="0">
              <a:solidFill>
                <a:srgbClr val="000000"/>
              </a:solidFill>
              <a:latin typeface="Arial"/>
              <a:cs typeface="Arial"/>
            </a:rPr>
            <a:t>Considerar valores arredondados com (0,00)</a:t>
          </a:r>
        </a:p>
      </xdr:txBody>
    </xdr:sp>
    <xdr:clientData fPrintsWithSheet="0"/>
  </xdr:twoCellAnchor>
  <xdr:twoCellAnchor>
    <xdr:from>
      <xdr:col>12</xdr:col>
      <xdr:colOff>295275</xdr:colOff>
      <xdr:row>0</xdr:row>
      <xdr:rowOff>152400</xdr:rowOff>
    </xdr:from>
    <xdr:to>
      <xdr:col>13</xdr:col>
      <xdr:colOff>285750</xdr:colOff>
      <xdr:row>2</xdr:row>
      <xdr:rowOff>38100</xdr:rowOff>
    </xdr:to>
    <xdr:sp macro="" fLocksText="0" textlink="">
      <xdr:nvSpPr>
        <xdr:cNvPr id="9" name="AutoShape 67">
          <a:hlinkClick r:id="rId2"/>
        </xdr:cNvPr>
        <xdr:cNvSpPr>
          <a:spLocks noChangeArrowheads="1"/>
        </xdr:cNvSpPr>
      </xdr:nvSpPr>
      <xdr:spPr bwMode="auto">
        <a:xfrm>
          <a:off x="542925" y="152400"/>
          <a:ext cx="571500" cy="304800"/>
        </a:xfrm>
        <a:prstGeom prst="roundRect">
          <a:avLst>
            <a:gd name="adj" fmla="val 16667"/>
          </a:avLst>
        </a:prstGeom>
        <a:solidFill>
          <a:srgbClr val="99CCFF"/>
        </a:solidFill>
        <a:ln w="9360">
          <a:solidFill>
            <a:srgbClr val="808080"/>
          </a:solidFill>
          <a:miter lim="800000"/>
          <a:headEnd type="none"/>
          <a:tailEnd type="none"/>
        </a:ln>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a:rPr>
            <a:t>MENU</a:t>
          </a:r>
        </a:p>
      </xdr:txBody>
    </xdr:sp>
    <xdr:clientData/>
  </xdr:twoCellAnchor>
  <xdr:twoCellAnchor>
    <xdr:from>
      <xdr:col>14</xdr:col>
      <xdr:colOff>28575</xdr:colOff>
      <xdr:row>9</xdr:row>
      <xdr:rowOff>0</xdr:rowOff>
    </xdr:from>
    <xdr:to>
      <xdr:col>15</xdr:col>
      <xdr:colOff>609600</xdr:colOff>
      <xdr:row>10</xdr:row>
      <xdr:rowOff>152400</xdr:rowOff>
    </xdr:to>
    <xdr:sp macro="[1]!Linhas.AddLinha" fLocksText="0" textlink="">
      <xdr:nvSpPr>
        <xdr:cNvPr id="10" name="AutoShape 67"/>
        <xdr:cNvSpPr>
          <a:spLocks noChangeArrowheads="1"/>
        </xdr:cNvSpPr>
      </xdr:nvSpPr>
      <xdr:spPr bwMode="auto">
        <a:xfrm>
          <a:off x="1438275" y="1504950"/>
          <a:ext cx="1428750" cy="342900"/>
        </a:xfrm>
        <a:prstGeom prst="roundRect">
          <a:avLst>
            <a:gd name="adj" fmla="val 16667"/>
          </a:avLst>
        </a:prstGeom>
        <a:solidFill>
          <a:srgbClr val="FFCC99"/>
        </a:solidFill>
        <a:ln w="9360">
          <a:solidFill>
            <a:srgbClr val="808080"/>
          </a:solidFill>
          <a:miter lim="800000"/>
          <a:headEnd type="none"/>
          <a:tailEnd type="none"/>
        </a:ln>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a:rPr>
            <a:t>ADICIONAR LINHAS</a:t>
          </a:r>
        </a:p>
      </xdr:txBody>
    </xdr:sp>
    <xdr:clientData fPrintsWithSheet="0"/>
  </xdr:twoCellAnchor>
  <xdr:twoCellAnchor>
    <xdr:from>
      <xdr:col>17</xdr:col>
      <xdr:colOff>85725</xdr:colOff>
      <xdr:row>9</xdr:row>
      <xdr:rowOff>0</xdr:rowOff>
    </xdr:from>
    <xdr:to>
      <xdr:col>17</xdr:col>
      <xdr:colOff>1514475</xdr:colOff>
      <xdr:row>10</xdr:row>
      <xdr:rowOff>152400</xdr:rowOff>
    </xdr:to>
    <xdr:sp macro="[1]!Descrição.fixar" fLocksText="0" textlink="">
      <xdr:nvSpPr>
        <xdr:cNvPr id="11" name="AutoShape 67"/>
        <xdr:cNvSpPr>
          <a:spLocks noChangeArrowheads="1"/>
        </xdr:cNvSpPr>
      </xdr:nvSpPr>
      <xdr:spPr bwMode="auto">
        <a:xfrm>
          <a:off x="4438650" y="1504950"/>
          <a:ext cx="1428750" cy="342900"/>
        </a:xfrm>
        <a:prstGeom prst="roundRect">
          <a:avLst>
            <a:gd name="adj" fmla="val 16667"/>
          </a:avLst>
        </a:prstGeom>
        <a:solidFill>
          <a:srgbClr val="FFCC99"/>
        </a:solidFill>
        <a:ln w="9360">
          <a:solidFill>
            <a:srgbClr val="808080"/>
          </a:solidFill>
          <a:miter lim="800000"/>
          <a:headEnd type="none"/>
          <a:tailEnd type="none"/>
        </a:ln>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a:rPr>
            <a:t>FIXAR DESCRIÇÕES</a:t>
          </a:r>
        </a:p>
      </xdr:txBody>
    </xdr:sp>
    <xdr:clientData fPrintsWithSheet="0"/>
  </xdr:twoCellAnchor>
  <xdr:twoCellAnchor>
    <xdr:from>
      <xdr:col>15</xdr:col>
      <xdr:colOff>676275</xdr:colOff>
      <xdr:row>9</xdr:row>
      <xdr:rowOff>0</xdr:rowOff>
    </xdr:from>
    <xdr:to>
      <xdr:col>17</xdr:col>
      <xdr:colOff>9525</xdr:colOff>
      <xdr:row>10</xdr:row>
      <xdr:rowOff>152400</xdr:rowOff>
    </xdr:to>
    <xdr:sp macro="[1]!Linhas.ExcLinhas" fLocksText="0" textlink="">
      <xdr:nvSpPr>
        <xdr:cNvPr id="12" name="AutoShape 67"/>
        <xdr:cNvSpPr>
          <a:spLocks noChangeArrowheads="1"/>
        </xdr:cNvSpPr>
      </xdr:nvSpPr>
      <xdr:spPr bwMode="auto">
        <a:xfrm>
          <a:off x="2933700" y="1504950"/>
          <a:ext cx="1428750" cy="342900"/>
        </a:xfrm>
        <a:prstGeom prst="roundRect">
          <a:avLst>
            <a:gd name="adj" fmla="val 16667"/>
          </a:avLst>
        </a:prstGeom>
        <a:solidFill>
          <a:srgbClr val="FFCC99"/>
        </a:solidFill>
        <a:ln w="9360">
          <a:solidFill>
            <a:srgbClr val="808080"/>
          </a:solidFill>
          <a:miter lim="800000"/>
          <a:headEnd type="none"/>
          <a:tailEnd type="none"/>
        </a:ln>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a:rPr>
            <a:t>EXCLUIR LINHAS</a:t>
          </a:r>
        </a:p>
      </xdr:txBody>
    </xdr:sp>
    <xdr:clientData fPrintsWithSheet="0"/>
  </xdr:twoCellAnchor>
  <xdr:twoCellAnchor>
    <xdr:from>
      <xdr:col>17</xdr:col>
      <xdr:colOff>1590675</xdr:colOff>
      <xdr:row>9</xdr:row>
      <xdr:rowOff>0</xdr:rowOff>
    </xdr:from>
    <xdr:to>
      <xdr:col>17</xdr:col>
      <xdr:colOff>3248025</xdr:colOff>
      <xdr:row>10</xdr:row>
      <xdr:rowOff>152400</xdr:rowOff>
    </xdr:to>
    <xdr:sp macro="[1]!Descrição.recuperar" fLocksText="0" textlink="">
      <xdr:nvSpPr>
        <xdr:cNvPr id="13" name="AutoShape 67"/>
        <xdr:cNvSpPr>
          <a:spLocks noChangeArrowheads="1"/>
        </xdr:cNvSpPr>
      </xdr:nvSpPr>
      <xdr:spPr bwMode="auto">
        <a:xfrm>
          <a:off x="5943600" y="1504950"/>
          <a:ext cx="1657350" cy="342900"/>
        </a:xfrm>
        <a:prstGeom prst="roundRect">
          <a:avLst>
            <a:gd name="adj" fmla="val 16667"/>
          </a:avLst>
        </a:prstGeom>
        <a:solidFill>
          <a:srgbClr val="FFCC99"/>
        </a:solidFill>
        <a:ln w="9360">
          <a:solidFill>
            <a:srgbClr val="808080"/>
          </a:solidFill>
          <a:miter lim="800000"/>
          <a:headEnd type="none"/>
          <a:tailEnd type="none"/>
        </a:ln>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a:rPr>
            <a:t>RECUPERAR FÓRMULAS</a:t>
          </a:r>
        </a:p>
      </xdr:txBody>
    </xdr:sp>
    <xdr:clientData fPrintsWithSheet="0"/>
  </xdr:twoCellAnchor>
  <xdr:twoCellAnchor>
    <xdr:from>
      <xdr:col>17</xdr:col>
      <xdr:colOff>3314700</xdr:colOff>
      <xdr:row>9</xdr:row>
      <xdr:rowOff>0</xdr:rowOff>
    </xdr:from>
    <xdr:to>
      <xdr:col>18</xdr:col>
      <xdr:colOff>266700</xdr:colOff>
      <xdr:row>10</xdr:row>
      <xdr:rowOff>152400</xdr:rowOff>
    </xdr:to>
    <xdr:sp macro="[1]!buscarcodigo" fLocksText="0" textlink="">
      <xdr:nvSpPr>
        <xdr:cNvPr id="14" name="AutoShape 67"/>
        <xdr:cNvSpPr>
          <a:spLocks noChangeArrowheads="1"/>
        </xdr:cNvSpPr>
      </xdr:nvSpPr>
      <xdr:spPr bwMode="auto">
        <a:xfrm>
          <a:off x="7667625" y="1504950"/>
          <a:ext cx="1333500" cy="342900"/>
        </a:xfrm>
        <a:prstGeom prst="roundRect">
          <a:avLst>
            <a:gd name="adj" fmla="val 16667"/>
          </a:avLst>
        </a:prstGeom>
        <a:solidFill>
          <a:srgbClr val="FFCC99"/>
        </a:solidFill>
        <a:ln w="9360">
          <a:solidFill>
            <a:srgbClr val="808080"/>
          </a:solidFill>
          <a:miter lim="800000"/>
          <a:headEnd type="none"/>
          <a:tailEnd type="none"/>
        </a:ln>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a:rPr>
            <a:t>BUSCAR CÓDIGO</a:t>
          </a:r>
        </a:p>
      </xdr:txBody>
    </xdr:sp>
    <xdr:clientData fPrintsWithSheet="0"/>
  </xdr:twoCellAnchor>
  <xdr:twoCellAnchor>
    <xdr:from>
      <xdr:col>12</xdr:col>
      <xdr:colOff>295275</xdr:colOff>
      <xdr:row>2</xdr:row>
      <xdr:rowOff>85725</xdr:rowOff>
    </xdr:from>
    <xdr:to>
      <xdr:col>13</xdr:col>
      <xdr:colOff>285750</xdr:colOff>
      <xdr:row>4</xdr:row>
      <xdr:rowOff>66675</xdr:rowOff>
    </xdr:to>
    <xdr:sp macro="" fLocksText="0" textlink="">
      <xdr:nvSpPr>
        <xdr:cNvPr id="15" name="AutoShape 67">
          <a:hlinkClick r:id="rId3"/>
        </xdr:cNvPr>
        <xdr:cNvSpPr>
          <a:spLocks noChangeArrowheads="1"/>
        </xdr:cNvSpPr>
      </xdr:nvSpPr>
      <xdr:spPr bwMode="auto">
        <a:xfrm>
          <a:off x="542925" y="504825"/>
          <a:ext cx="571500" cy="361950"/>
        </a:xfrm>
        <a:prstGeom prst="roundRect">
          <a:avLst>
            <a:gd name="adj" fmla="val 16667"/>
          </a:avLst>
        </a:prstGeom>
        <a:solidFill>
          <a:srgbClr val="99CCFF"/>
        </a:solidFill>
        <a:ln w="9360">
          <a:solidFill>
            <a:srgbClr val="808080"/>
          </a:solidFill>
          <a:miter lim="800000"/>
          <a:headEnd type="none"/>
          <a:tailEnd type="none"/>
        </a:ln>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a:rPr>
            <a:t>←</a:t>
          </a:r>
        </a:p>
      </xdr:txBody>
    </xdr:sp>
    <xdr:clientData/>
  </xdr:twoCellAnchor>
  <xdr:twoCellAnchor>
    <xdr:from>
      <xdr:col>12</xdr:col>
      <xdr:colOff>304800</xdr:colOff>
      <xdr:row>4</xdr:row>
      <xdr:rowOff>123825</xdr:rowOff>
    </xdr:from>
    <xdr:to>
      <xdr:col>13</xdr:col>
      <xdr:colOff>285750</xdr:colOff>
      <xdr:row>7</xdr:row>
      <xdr:rowOff>57150</xdr:rowOff>
    </xdr:to>
    <xdr:sp macro="" fLocksText="0" textlink="">
      <xdr:nvSpPr>
        <xdr:cNvPr id="16" name="AutoShape 67">
          <a:hlinkClick r:id="rId4"/>
        </xdr:cNvPr>
        <xdr:cNvSpPr>
          <a:spLocks noChangeArrowheads="1"/>
        </xdr:cNvSpPr>
      </xdr:nvSpPr>
      <xdr:spPr bwMode="auto">
        <a:xfrm>
          <a:off x="552450" y="923925"/>
          <a:ext cx="561975" cy="314325"/>
        </a:xfrm>
        <a:prstGeom prst="roundRect">
          <a:avLst>
            <a:gd name="adj" fmla="val 16667"/>
          </a:avLst>
        </a:prstGeom>
        <a:solidFill>
          <a:srgbClr val="99CCFF"/>
        </a:solidFill>
        <a:ln w="9360">
          <a:solidFill>
            <a:srgbClr val="808080"/>
          </a:solidFill>
          <a:miter lim="800000"/>
          <a:headEnd type="none"/>
          <a:tailEnd type="none"/>
        </a:ln>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panose="020F0502020204030204" pitchFamily="34" charset="0"/>
            </a:rPr>
            <a:t>→</a:t>
          </a:r>
          <a:endParaRPr lang="pt-BR" sz="1100" b="1" i="0" u="none" strike="noStrike" baseline="0">
            <a:solidFill>
              <a:srgbClr val="000000"/>
            </a:solidFill>
            <a:latin typeface="Calibri"/>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0</xdr:row>
      <xdr:rowOff>19050</xdr:rowOff>
    </xdr:from>
    <xdr:to>
      <xdr:col>11</xdr:col>
      <xdr:colOff>390525</xdr:colOff>
      <xdr:row>2</xdr:row>
      <xdr:rowOff>38100</xdr:rowOff>
    </xdr:to>
    <xdr:pic>
      <xdr:nvPicPr>
        <xdr:cNvPr id="2" name="Logo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90600" y="19050"/>
          <a:ext cx="1790700" cy="4095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7</xdr:col>
      <xdr:colOff>276225</xdr:colOff>
      <xdr:row>1</xdr:row>
      <xdr:rowOff>19050</xdr:rowOff>
    </xdr:from>
    <xdr:to>
      <xdr:col>8</xdr:col>
      <xdr:colOff>133350</xdr:colOff>
      <xdr:row>3</xdr:row>
      <xdr:rowOff>9525</xdr:rowOff>
    </xdr:to>
    <xdr:sp macro="" fLocksText="0" textlink="">
      <xdr:nvSpPr>
        <xdr:cNvPr id="3" name="AutoShape 67">
          <a:hlinkClick r:id="rId2"/>
        </xdr:cNvPr>
        <xdr:cNvSpPr>
          <a:spLocks noChangeArrowheads="1"/>
        </xdr:cNvSpPr>
      </xdr:nvSpPr>
      <xdr:spPr bwMode="auto">
        <a:xfrm>
          <a:off x="276225" y="219075"/>
          <a:ext cx="571500" cy="371475"/>
        </a:xfrm>
        <a:prstGeom prst="roundRect">
          <a:avLst>
            <a:gd name="adj" fmla="val 16667"/>
          </a:avLst>
        </a:prstGeom>
        <a:solidFill>
          <a:srgbClr val="99CCFF"/>
        </a:solidFill>
        <a:ln w="9360">
          <a:solidFill>
            <a:srgbClr val="808080"/>
          </a:solidFill>
          <a:miter lim="800000"/>
          <a:headEnd type="none"/>
          <a:tailEnd type="none"/>
        </a:ln>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a:rPr>
            <a:t>MENU</a:t>
          </a:r>
        </a:p>
      </xdr:txBody>
    </xdr:sp>
    <xdr:clientData/>
  </xdr:twoCellAnchor>
  <xdr:twoCellAnchor>
    <xdr:from>
      <xdr:col>7</xdr:col>
      <xdr:colOff>276225</xdr:colOff>
      <xdr:row>3</xdr:row>
      <xdr:rowOff>57150</xdr:rowOff>
    </xdr:from>
    <xdr:to>
      <xdr:col>8</xdr:col>
      <xdr:colOff>133350</xdr:colOff>
      <xdr:row>5</xdr:row>
      <xdr:rowOff>38100</xdr:rowOff>
    </xdr:to>
    <xdr:sp macro="" fLocksText="0" textlink="">
      <xdr:nvSpPr>
        <xdr:cNvPr id="4" name="AutoShape 67">
          <a:hlinkClick r:id="rId3"/>
        </xdr:cNvPr>
        <xdr:cNvSpPr>
          <a:spLocks noChangeArrowheads="1"/>
        </xdr:cNvSpPr>
      </xdr:nvSpPr>
      <xdr:spPr bwMode="auto">
        <a:xfrm>
          <a:off x="276225" y="638175"/>
          <a:ext cx="571500" cy="333375"/>
        </a:xfrm>
        <a:prstGeom prst="roundRect">
          <a:avLst>
            <a:gd name="adj" fmla="val 16667"/>
          </a:avLst>
        </a:prstGeom>
        <a:solidFill>
          <a:srgbClr val="99CCFF"/>
        </a:solidFill>
        <a:ln w="9360">
          <a:solidFill>
            <a:srgbClr val="808080"/>
          </a:solidFill>
          <a:miter lim="800000"/>
          <a:headEnd type="none"/>
          <a:tailEnd type="none"/>
        </a:ln>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panose="020F0502020204030204" pitchFamily="34" charset="0"/>
            </a:rPr>
            <a:t>→</a:t>
          </a:r>
          <a:endParaRPr lang="pt-BR" sz="1100" b="1" i="0" u="none" strike="noStrike" baseline="0">
            <a:solidFill>
              <a:srgbClr val="000000"/>
            </a:solidFill>
            <a:latin typeface="Calibri"/>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0</xdr:row>
      <xdr:rowOff>19050</xdr:rowOff>
    </xdr:from>
    <xdr:to>
      <xdr:col>5</xdr:col>
      <xdr:colOff>1009650</xdr:colOff>
      <xdr:row>2</xdr:row>
      <xdr:rowOff>9525</xdr:rowOff>
    </xdr:to>
    <xdr:pic>
      <xdr:nvPicPr>
        <xdr:cNvPr id="2"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66775" y="19050"/>
          <a:ext cx="1819275" cy="38100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2</xdr:col>
      <xdr:colOff>152400</xdr:colOff>
      <xdr:row>1</xdr:row>
      <xdr:rowOff>9525</xdr:rowOff>
    </xdr:from>
    <xdr:to>
      <xdr:col>3</xdr:col>
      <xdr:colOff>466725</xdr:colOff>
      <xdr:row>2</xdr:row>
      <xdr:rowOff>123825</xdr:rowOff>
    </xdr:to>
    <xdr:sp macro="" fLocksText="0" textlink="">
      <xdr:nvSpPr>
        <xdr:cNvPr id="3" name="AutoShape 67">
          <a:hlinkClick r:id="rId2"/>
        </xdr:cNvPr>
        <xdr:cNvSpPr>
          <a:spLocks noChangeArrowheads="1"/>
        </xdr:cNvSpPr>
      </xdr:nvSpPr>
      <xdr:spPr bwMode="auto">
        <a:xfrm>
          <a:off x="152400" y="209550"/>
          <a:ext cx="561975" cy="304800"/>
        </a:xfrm>
        <a:prstGeom prst="roundRect">
          <a:avLst>
            <a:gd name="adj" fmla="val 16667"/>
          </a:avLst>
        </a:prstGeom>
        <a:solidFill>
          <a:srgbClr val="99CCFF"/>
        </a:solidFill>
        <a:ln w="9360">
          <a:solidFill>
            <a:srgbClr val="808080"/>
          </a:solidFill>
          <a:miter lim="800000"/>
          <a:headEnd type="none"/>
          <a:tailEnd type="none"/>
        </a:ln>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a:rPr>
            <a:t>MENU</a:t>
          </a:r>
        </a:p>
      </xdr:txBody>
    </xdr:sp>
    <xdr:clientData/>
  </xdr:twoCellAnchor>
  <xdr:twoCellAnchor>
    <xdr:from>
      <xdr:col>5</xdr:col>
      <xdr:colOff>171450</xdr:colOff>
      <xdr:row>11</xdr:row>
      <xdr:rowOff>266700</xdr:rowOff>
    </xdr:from>
    <xdr:to>
      <xdr:col>5</xdr:col>
      <xdr:colOff>2828925</xdr:colOff>
      <xdr:row>11</xdr:row>
      <xdr:rowOff>571500</xdr:rowOff>
    </xdr:to>
    <xdr:sp macro="" fLocksText="0" textlink="">
      <xdr:nvSpPr>
        <xdr:cNvPr id="4" name="AutoShape 67">
          <a:hlinkClick r:id="rId3"/>
        </xdr:cNvPr>
        <xdr:cNvSpPr>
          <a:spLocks noChangeArrowheads="1"/>
        </xdr:cNvSpPr>
      </xdr:nvSpPr>
      <xdr:spPr bwMode="auto">
        <a:xfrm>
          <a:off x="1847850" y="1304925"/>
          <a:ext cx="2657475" cy="304800"/>
        </a:xfrm>
        <a:prstGeom prst="roundRect">
          <a:avLst>
            <a:gd name="adj" fmla="val 16667"/>
          </a:avLst>
        </a:prstGeom>
        <a:solidFill>
          <a:srgbClr val="99CCFF"/>
        </a:solidFill>
        <a:ln w="9360">
          <a:solidFill>
            <a:srgbClr val="808080"/>
          </a:solidFill>
          <a:miter lim="800000"/>
          <a:headEnd type="none"/>
          <a:tailEnd type="none"/>
        </a:ln>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a:rPr>
            <a:t>REDEFINIR AGRUPADORES DE EVENTOS</a:t>
          </a:r>
        </a:p>
      </xdr:txBody>
    </xdr:sp>
    <xdr:clientData fPrintsWithSheet="0"/>
  </xdr:twoCellAnchor>
  <xdr:twoCellAnchor>
    <xdr:from>
      <xdr:col>5</xdr:col>
      <xdr:colOff>2886075</xdr:colOff>
      <xdr:row>11</xdr:row>
      <xdr:rowOff>266700</xdr:rowOff>
    </xdr:from>
    <xdr:to>
      <xdr:col>6</xdr:col>
      <xdr:colOff>19050</xdr:colOff>
      <xdr:row>11</xdr:row>
      <xdr:rowOff>571500</xdr:rowOff>
    </xdr:to>
    <xdr:sp macro="[1]!Colunas.incluirpag" fLocksText="0" textlink="">
      <xdr:nvSpPr>
        <xdr:cNvPr id="5" name="AutoShape 67"/>
        <xdr:cNvSpPr>
          <a:spLocks noChangeArrowheads="1"/>
        </xdr:cNvSpPr>
      </xdr:nvSpPr>
      <xdr:spPr bwMode="auto">
        <a:xfrm>
          <a:off x="4562475" y="1304925"/>
          <a:ext cx="1514475" cy="304800"/>
        </a:xfrm>
        <a:prstGeom prst="roundRect">
          <a:avLst>
            <a:gd name="adj" fmla="val 16667"/>
          </a:avLst>
        </a:prstGeom>
        <a:solidFill>
          <a:srgbClr val="FFCC99"/>
        </a:solidFill>
        <a:ln w="9360">
          <a:solidFill>
            <a:srgbClr val="808080"/>
          </a:solidFill>
          <a:miter lim="800000"/>
          <a:headEnd type="none"/>
          <a:tailEnd type="none"/>
        </a:ln>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a:rPr>
            <a:t>ADICIONAR 8 FRENTES</a:t>
          </a:r>
        </a:p>
      </xdr:txBody>
    </xdr:sp>
    <xdr:clientData fPrintsWithSheet="0"/>
  </xdr:twoCellAnchor>
  <xdr:twoCellAnchor>
    <xdr:from>
      <xdr:col>6</xdr:col>
      <xdr:colOff>85725</xdr:colOff>
      <xdr:row>11</xdr:row>
      <xdr:rowOff>266700</xdr:rowOff>
    </xdr:from>
    <xdr:to>
      <xdr:col>7</xdr:col>
      <xdr:colOff>885825</xdr:colOff>
      <xdr:row>11</xdr:row>
      <xdr:rowOff>581025</xdr:rowOff>
    </xdr:to>
    <xdr:sp macro="[1]!Colunas.excluirpag" fLocksText="0" textlink="">
      <xdr:nvSpPr>
        <xdr:cNvPr id="6" name="AutoShape 67"/>
        <xdr:cNvSpPr>
          <a:spLocks noChangeArrowheads="1"/>
        </xdr:cNvSpPr>
      </xdr:nvSpPr>
      <xdr:spPr bwMode="auto">
        <a:xfrm>
          <a:off x="6143625" y="1304925"/>
          <a:ext cx="1514475" cy="314325"/>
        </a:xfrm>
        <a:prstGeom prst="roundRect">
          <a:avLst>
            <a:gd name="adj" fmla="val 16667"/>
          </a:avLst>
        </a:prstGeom>
        <a:solidFill>
          <a:srgbClr val="FFCC99"/>
        </a:solidFill>
        <a:ln w="9360">
          <a:solidFill>
            <a:srgbClr val="808080"/>
          </a:solidFill>
          <a:miter lim="800000"/>
          <a:headEnd type="none"/>
          <a:tailEnd type="none"/>
        </a:ln>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a:rPr>
            <a:t>EXCLUIR 8 FRENTES</a:t>
          </a:r>
        </a:p>
      </xdr:txBody>
    </xdr:sp>
    <xdr:clientData fPrintsWithSheet="0"/>
  </xdr:twoCellAnchor>
  <xdr:twoCellAnchor>
    <xdr:from>
      <xdr:col>2</xdr:col>
      <xdr:colOff>133350</xdr:colOff>
      <xdr:row>3</xdr:row>
      <xdr:rowOff>19050</xdr:rowOff>
    </xdr:from>
    <xdr:to>
      <xdr:col>3</xdr:col>
      <xdr:colOff>466725</xdr:colOff>
      <xdr:row>5</xdr:row>
      <xdr:rowOff>9525</xdr:rowOff>
    </xdr:to>
    <xdr:sp macro="" fLocksText="0" textlink="">
      <xdr:nvSpPr>
        <xdr:cNvPr id="7" name="AutoShape 67">
          <a:hlinkClick r:id="rId4"/>
        </xdr:cNvPr>
        <xdr:cNvSpPr>
          <a:spLocks noChangeArrowheads="1"/>
        </xdr:cNvSpPr>
      </xdr:nvSpPr>
      <xdr:spPr bwMode="auto">
        <a:xfrm>
          <a:off x="133350" y="571500"/>
          <a:ext cx="581025" cy="314325"/>
        </a:xfrm>
        <a:prstGeom prst="roundRect">
          <a:avLst>
            <a:gd name="adj" fmla="val 16667"/>
          </a:avLst>
        </a:prstGeom>
        <a:solidFill>
          <a:srgbClr val="99CCFF"/>
        </a:solidFill>
        <a:ln w="9360">
          <a:solidFill>
            <a:srgbClr val="808080"/>
          </a:solidFill>
          <a:miter lim="800000"/>
          <a:headEnd type="none"/>
          <a:tailEnd type="none"/>
        </a:ln>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ef_Quiss_Dados\Orcamentos%202020\Convenio%20Reparo%20asfaltico%20Federal\Catalogos%20Sinapi%202019\Sinapi%202020\teste%20Tapa%20Buraco%20Asfalto%2006_2020\PLANILHA%20MULTIPLA%20V3.0.5%20Tapa%20Buraco%20Asfalto%20Quiss_BM%2006_2020%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DADOS"/>
      <sheetName val="NOVO"/>
      <sheetName val="BDI"/>
      <sheetName val="ORÇAMENTO"/>
      <sheetName val="CÁLCULO"/>
      <sheetName val="EVENTOS"/>
      <sheetName val="CRONO"/>
      <sheetName val="CRONOPLE"/>
      <sheetName val="PLE"/>
      <sheetName val="QCI"/>
      <sheetName val="BM"/>
      <sheetName val="RRE"/>
      <sheetName val="OFÍCIO"/>
    </sheetNames>
    <definedNames>
      <definedName name="buscarcodigo"/>
      <definedName name="Colunas.excluirpag"/>
      <definedName name="Colunas.incluirpag"/>
      <definedName name="Descrição.fixar"/>
      <definedName name="Descrição.recuperar"/>
      <definedName name="Linhas.AddLinha"/>
      <definedName name="Linhas.ExcLinhas"/>
    </definedNames>
    <sheetDataSet>
      <sheetData sheetId="0">
        <row r="1">
          <cell r="J1" t="str">
            <v>PM</v>
          </cell>
        </row>
        <row r="2">
          <cell r="J2" t="str">
            <v>v3.0.5</v>
          </cell>
        </row>
        <row r="3">
          <cell r="O3">
            <v>1</v>
          </cell>
        </row>
        <row r="4">
          <cell r="O4">
            <v>2</v>
          </cell>
        </row>
      </sheetData>
      <sheetData sheetId="1">
        <row r="2">
          <cell r="J2" t="str">
            <v>Itens de Investimento</v>
          </cell>
          <cell r="K2" t="str">
            <v>Unidades habitacionais</v>
          </cell>
          <cell r="L2">
            <v>3</v>
          </cell>
          <cell r="M2" t="str">
            <v>Equipamentos comunitários</v>
          </cell>
          <cell r="N2">
            <v>6</v>
          </cell>
          <cell r="O2" t="str">
            <v>Pavimentação</v>
          </cell>
          <cell r="P2">
            <v>6</v>
          </cell>
          <cell r="Q2" t="str">
            <v>Drenagem </v>
          </cell>
          <cell r="R2">
            <v>6</v>
          </cell>
          <cell r="S2" t="str">
            <v>Abastecimento de água</v>
          </cell>
          <cell r="T2">
            <v>11</v>
          </cell>
          <cell r="U2" t="str">
            <v>Esgotamento sanitário</v>
          </cell>
          <cell r="V2">
            <v>8</v>
          </cell>
          <cell r="W2" t="str">
            <v>Energia elétrica e iluminação pública</v>
          </cell>
          <cell r="X2">
            <v>4</v>
          </cell>
          <cell r="Y2" t="str">
            <v>Coleta e tratamento de resíduos sólidos</v>
          </cell>
          <cell r="Z2">
            <v>6</v>
          </cell>
          <cell r="AA2" t="str">
            <v>Contenção e estabilização de encostas </v>
          </cell>
          <cell r="AB2">
            <v>2</v>
          </cell>
          <cell r="AC2" t="str">
            <v>Regularização fundiária</v>
          </cell>
          <cell r="AD2">
            <v>2</v>
          </cell>
          <cell r="AE2" t="str">
            <v>Aquisição de terreno</v>
          </cell>
          <cell r="AF2">
            <v>2</v>
          </cell>
          <cell r="AG2" t="str">
            <v>Aquisição de equipamentos e insumos</v>
          </cell>
          <cell r="AH2">
            <v>1</v>
          </cell>
          <cell r="AI2" t="str">
            <v>Elaboração de estudos e projetos</v>
          </cell>
          <cell r="AJ2">
            <v>1</v>
          </cell>
          <cell r="AK2" t="str">
            <v>Instrumentos e ações em planejamento e gestão pública</v>
          </cell>
          <cell r="AL2">
            <v>1</v>
          </cell>
          <cell r="AM2" t="str">
            <v>Ações complementares às obras</v>
          </cell>
          <cell r="AN2">
            <v>3</v>
          </cell>
          <cell r="AO2" t="str">
            <v>Gerenciamento</v>
          </cell>
          <cell r="AP2">
            <v>1</v>
          </cell>
          <cell r="AQ2" t="str">
            <v>Trabalho social</v>
          </cell>
          <cell r="AR2">
            <v>4</v>
          </cell>
        </row>
        <row r="3">
          <cell r="J3" t="str">
            <v>Unidades habitacionais</v>
          </cell>
        </row>
        <row r="4">
          <cell r="F4" t="str">
            <v>OGU</v>
          </cell>
          <cell r="J4" t="str">
            <v>Equipamentos comunitários</v>
          </cell>
        </row>
        <row r="5">
          <cell r="F5" t="str">
            <v>Prefeitura Municipal de Quissamã</v>
          </cell>
          <cell r="J5" t="str">
            <v>Pavimentação</v>
          </cell>
        </row>
        <row r="6">
          <cell r="F6" t="str">
            <v>Quissamã/RJ</v>
          </cell>
          <cell r="J6" t="str">
            <v>Drenagem </v>
          </cell>
        </row>
        <row r="7">
          <cell r="J7" t="str">
            <v>Abastecimento de água</v>
          </cell>
        </row>
        <row r="8">
          <cell r="F8" t="str">
            <v>891405/2019</v>
          </cell>
          <cell r="J8" t="str">
            <v>Esgotamento sanitário</v>
          </cell>
        </row>
        <row r="9">
          <cell r="F9">
            <v>573000</v>
          </cell>
          <cell r="J9" t="str">
            <v>Energia elétrica e iluminação pública</v>
          </cell>
        </row>
        <row r="10">
          <cell r="F10">
            <v>600</v>
          </cell>
          <cell r="J10" t="str">
            <v>Coleta e tratamento de resíduos sólidos</v>
          </cell>
        </row>
        <row r="11">
          <cell r="J11" t="str">
            <v>Contenção e estabilização de encostas </v>
          </cell>
        </row>
        <row r="12">
          <cell r="J12" t="str">
            <v>Regularização fundiária</v>
          </cell>
        </row>
        <row r="13">
          <cell r="J13" t="str">
            <v>Aquisição de terreno</v>
          </cell>
        </row>
        <row r="14">
          <cell r="J14" t="str">
            <v>Aquisição de equipamentos e insumos</v>
          </cell>
        </row>
        <row r="15">
          <cell r="J15" t="str">
            <v>Elaboração de estudos e projetos</v>
          </cell>
        </row>
        <row r="16">
          <cell r="F16" t="str">
            <v>Recuperação asfáltica com e/ou sem substituição do pavimento</v>
          </cell>
          <cell r="J16" t="str">
            <v>Instrumentos e ações em planejamento e gestão pública</v>
          </cell>
        </row>
        <row r="17">
          <cell r="F17" t="str">
            <v>Recuperação asfáltica com e/ou sem substituição do pavimento</v>
          </cell>
          <cell r="J17" t="str">
            <v>Ações complementares às obras</v>
          </cell>
        </row>
        <row r="18">
          <cell r="F18" t="str">
            <v>DESONERADO</v>
          </cell>
          <cell r="J18" t="str">
            <v>Gerenciamento</v>
          </cell>
        </row>
        <row r="19">
          <cell r="J19" t="str">
            <v>Trabalho social</v>
          </cell>
        </row>
        <row r="22">
          <cell r="F22" t="str">
            <v>Luiz Augusto Crespo Monteiro</v>
          </cell>
        </row>
        <row r="23">
          <cell r="F23" t="str">
            <v>2000102601</v>
          </cell>
        </row>
        <row r="24">
          <cell r="F24" t="str">
            <v>2020200142694</v>
          </cell>
        </row>
      </sheetData>
      <sheetData sheetId="2" refreshError="1"/>
      <sheetData sheetId="3">
        <row r="138">
          <cell r="A138" t="str">
            <v>(SELECIONAR)</v>
          </cell>
        </row>
        <row r="139">
          <cell r="A139" t="str">
            <v>Construção e Reforma de Edifícios</v>
          </cell>
        </row>
        <row r="140">
          <cell r="A140" t="str">
            <v>Construção de Praças Urbanas, Rodovias, Ferrovias e recapeamento e pavimentação de vias urbanas</v>
          </cell>
        </row>
        <row r="141">
          <cell r="A141" t="str">
            <v>Construção de Redes de Abastecimento de Água, Coleta de Esgoto</v>
          </cell>
        </row>
        <row r="142">
          <cell r="A142" t="str">
            <v>Construção e Manutenção de Estações e Redes de Distribuição de Energia Elétrica</v>
          </cell>
        </row>
        <row r="143">
          <cell r="A143" t="str">
            <v>Obras Portuárias, Marítimas e Fluviais</v>
          </cell>
        </row>
        <row r="144">
          <cell r="A144" t="str">
            <v>Fornecimento de Materiais e Equipamentos (aquisição indireta - em conjunto com licitação de obras)</v>
          </cell>
        </row>
        <row r="145">
          <cell r="A145" t="str">
            <v>Fornecimento de Materiais e Equipamentos (aquisição direta)</v>
          </cell>
        </row>
        <row r="146">
          <cell r="A146" t="str">
            <v>Estudos e Projetos, Planos e Gerenciamento e outros correlatos</v>
          </cell>
        </row>
      </sheetData>
      <sheetData sheetId="4">
        <row r="10">
          <cell r="AF10" t="b">
            <v>1</v>
          </cell>
        </row>
        <row r="11">
          <cell r="AF11" t="b">
            <v>1</v>
          </cell>
        </row>
        <row r="15">
          <cell r="M15" t="str">
            <v>LOTE</v>
          </cell>
          <cell r="X15">
            <v>573600</v>
          </cell>
          <cell r="Z15" t="str">
            <v/>
          </cell>
          <cell r="AA15">
            <v>600</v>
          </cell>
          <cell r="AB15">
            <v>0</v>
          </cell>
        </row>
        <row r="16">
          <cell r="X16">
            <v>9108.76</v>
          </cell>
          <cell r="Z16" t="str">
            <v/>
          </cell>
          <cell r="AA16">
            <v>9.527991631799162</v>
          </cell>
          <cell r="AB16">
            <v>0</v>
          </cell>
        </row>
        <row r="17">
          <cell r="X17">
            <v>9108.76</v>
          </cell>
          <cell r="Z17" t="str">
            <v/>
          </cell>
          <cell r="AA17">
            <v>9.527991631799162</v>
          </cell>
          <cell r="AB17">
            <v>0</v>
          </cell>
        </row>
        <row r="18">
          <cell r="X18">
            <v>1746.67</v>
          </cell>
          <cell r="Z18" t="str">
            <v>RA</v>
          </cell>
          <cell r="AA18">
            <v>1.827060669456067</v>
          </cell>
          <cell r="AB18">
            <v>0</v>
          </cell>
        </row>
        <row r="19">
          <cell r="X19">
            <v>7362.09</v>
          </cell>
          <cell r="Z19" t="str">
            <v>RA</v>
          </cell>
          <cell r="AA19">
            <v>7.7009309623430955</v>
          </cell>
          <cell r="AB19">
            <v>0</v>
          </cell>
        </row>
        <row r="20">
          <cell r="X20">
            <v>121278.97</v>
          </cell>
          <cell r="Z20" t="str">
            <v/>
          </cell>
          <cell r="AA20">
            <v>126.86084728033471</v>
          </cell>
          <cell r="AB20">
            <v>0</v>
          </cell>
        </row>
        <row r="21">
          <cell r="X21">
            <v>121278.97</v>
          </cell>
          <cell r="Z21" t="str">
            <v/>
          </cell>
          <cell r="AA21">
            <v>126.86084728033471</v>
          </cell>
          <cell r="AB21">
            <v>0</v>
          </cell>
        </row>
        <row r="22">
          <cell r="X22">
            <v>6590.24</v>
          </cell>
          <cell r="Z22" t="str">
            <v>RA</v>
          </cell>
          <cell r="AA22">
            <v>6.8935564853556475</v>
          </cell>
          <cell r="AB22">
            <v>0</v>
          </cell>
        </row>
        <row r="23">
          <cell r="X23">
            <v>2764.37</v>
          </cell>
          <cell r="Z23" t="str">
            <v>RA</v>
          </cell>
          <cell r="AA23">
            <v>2.8916004184100417</v>
          </cell>
          <cell r="AB23">
            <v>0</v>
          </cell>
        </row>
        <row r="24">
          <cell r="X24">
            <v>652.66</v>
          </cell>
          <cell r="Z24" t="str">
            <v>RA</v>
          </cell>
          <cell r="AA24">
            <v>0.6826987447698744</v>
          </cell>
          <cell r="AB24">
            <v>0</v>
          </cell>
        </row>
        <row r="25">
          <cell r="X25">
            <v>80793.13</v>
          </cell>
          <cell r="Z25" t="str">
            <v>RA</v>
          </cell>
          <cell r="AA25">
            <v>84.51164225941422</v>
          </cell>
          <cell r="AB25">
            <v>0</v>
          </cell>
        </row>
        <row r="26">
          <cell r="X26">
            <v>30478.57</v>
          </cell>
          <cell r="Z26" t="str">
            <v>RA</v>
          </cell>
          <cell r="AA26">
            <v>31.881349372384935</v>
          </cell>
          <cell r="AB26">
            <v>0</v>
          </cell>
        </row>
        <row r="27">
          <cell r="X27">
            <v>443212.27</v>
          </cell>
          <cell r="Z27" t="str">
            <v/>
          </cell>
          <cell r="AA27">
            <v>463.61116108786604</v>
          </cell>
          <cell r="AB27">
            <v>0</v>
          </cell>
        </row>
        <row r="28">
          <cell r="X28">
            <v>443212.27</v>
          </cell>
          <cell r="Z28" t="str">
            <v/>
          </cell>
          <cell r="AA28">
            <v>463.61116108786604</v>
          </cell>
          <cell r="AB28">
            <v>0</v>
          </cell>
        </row>
        <row r="29">
          <cell r="X29">
            <v>8971.07</v>
          </cell>
          <cell r="Z29" t="str">
            <v>RA</v>
          </cell>
          <cell r="AA29">
            <v>9.383964435146442</v>
          </cell>
          <cell r="AB29">
            <v>0</v>
          </cell>
        </row>
        <row r="30">
          <cell r="X30">
            <v>21585.97</v>
          </cell>
          <cell r="Z30" t="str">
            <v>RA</v>
          </cell>
          <cell r="AA30">
            <v>22.57946652719665</v>
          </cell>
          <cell r="AB30">
            <v>0</v>
          </cell>
        </row>
        <row r="31">
          <cell r="X31">
            <v>389761.18</v>
          </cell>
          <cell r="Z31" t="str">
            <v>RA</v>
          </cell>
          <cell r="AA31">
            <v>407.6999790794979</v>
          </cell>
          <cell r="AB31">
            <v>0</v>
          </cell>
        </row>
        <row r="32">
          <cell r="X32">
            <v>22894.05</v>
          </cell>
          <cell r="Z32" t="str">
            <v>RA</v>
          </cell>
          <cell r="AA32">
            <v>23.9477510460251</v>
          </cell>
          <cell r="AB32">
            <v>0</v>
          </cell>
        </row>
      </sheetData>
      <sheetData sheetId="5">
        <row r="12">
          <cell r="Q12" t="str">
            <v>Recuperação sem base</v>
          </cell>
          <cell r="AA12" t="str">
            <v>.</v>
          </cell>
        </row>
        <row r="15">
          <cell r="M15">
            <v>1</v>
          </cell>
          <cell r="Q15" t="e">
            <v>#REF!</v>
          </cell>
        </row>
        <row r="16">
          <cell r="M16" t="str">
            <v/>
          </cell>
        </row>
        <row r="17">
          <cell r="M17" t="str">
            <v/>
          </cell>
        </row>
        <row r="18">
          <cell r="M18">
            <v>2</v>
          </cell>
        </row>
        <row r="19">
          <cell r="M19">
            <v>2</v>
          </cell>
        </row>
        <row r="20">
          <cell r="M20" t="str">
            <v/>
          </cell>
        </row>
        <row r="21">
          <cell r="M21" t="str">
            <v/>
          </cell>
        </row>
        <row r="22">
          <cell r="M22">
            <v>3</v>
          </cell>
        </row>
        <row r="23">
          <cell r="M23">
            <v>3</v>
          </cell>
        </row>
        <row r="24">
          <cell r="M24">
            <v>3</v>
          </cell>
        </row>
        <row r="25">
          <cell r="M25">
            <v>3</v>
          </cell>
        </row>
        <row r="26">
          <cell r="M26">
            <v>3</v>
          </cell>
        </row>
        <row r="27">
          <cell r="M27" t="str">
            <v/>
          </cell>
        </row>
        <row r="28">
          <cell r="M28" t="str">
            <v/>
          </cell>
        </row>
        <row r="29">
          <cell r="M29">
            <v>4</v>
          </cell>
        </row>
        <row r="30">
          <cell r="M30">
            <v>4</v>
          </cell>
        </row>
        <row r="31">
          <cell r="M31">
            <v>4</v>
          </cell>
        </row>
        <row r="32">
          <cell r="M32">
            <v>4</v>
          </cell>
        </row>
      </sheetData>
      <sheetData sheetId="6">
        <row r="14">
          <cell r="C14" t="e">
            <v>#VALUE!</v>
          </cell>
        </row>
        <row r="15">
          <cell r="B15" t="str">
            <v>1.Administração Local</v>
          </cell>
          <cell r="C15">
            <v>1</v>
          </cell>
          <cell r="D15" t="str">
            <v>Administração Local</v>
          </cell>
        </row>
        <row r="16">
          <cell r="C16">
            <v>2</v>
          </cell>
        </row>
        <row r="17">
          <cell r="C17">
            <v>3</v>
          </cell>
        </row>
        <row r="18">
          <cell r="C18">
            <v>4</v>
          </cell>
        </row>
      </sheetData>
      <sheetData sheetId="7"/>
      <sheetData sheetId="8"/>
      <sheetData sheetId="9">
        <row r="9">
          <cell r="J9">
            <v>1</v>
          </cell>
        </row>
        <row r="15">
          <cell r="A15" t="str">
            <v/>
          </cell>
          <cell r="B15">
            <v>1</v>
          </cell>
          <cell r="C15" t="str">
            <v>Administração Local</v>
          </cell>
          <cell r="H15" t="str">
            <v>Para aplicação de Adm. Local é necessário definir os eventos manualmente.</v>
          </cell>
        </row>
        <row r="19">
          <cell r="A19" t="str">
            <v>F</v>
          </cell>
        </row>
      </sheetData>
      <sheetData sheetId="10">
        <row r="13">
          <cell r="B13" t="str">
            <v>Busca</v>
          </cell>
          <cell r="E13" t="str">
            <v>Item de Investimento</v>
          </cell>
          <cell r="F13" t="str">
            <v>Subitem de Investimento</v>
          </cell>
          <cell r="H13" t="str">
            <v>Situação</v>
          </cell>
          <cell r="I13" t="str">
            <v>Quantidade</v>
          </cell>
          <cell r="O13" t="str">
            <v>Investimento (R$)</v>
          </cell>
          <cell r="R13" t="str">
            <v>Descrição da Meta</v>
          </cell>
          <cell r="T13" t="str">
            <v>Lote de Licitação / nº do CTEF</v>
          </cell>
          <cell r="U13" t="str">
            <v>Investimento (R$)</v>
          </cell>
          <cell r="V13" t="str">
            <v>Divisão do Investimento</v>
          </cell>
          <cell r="W13" t="str">
            <v>Contrapartida Financeira (R$)</v>
          </cell>
          <cell r="X13" t="str">
            <v>Outros (R$)</v>
          </cell>
        </row>
        <row r="14">
          <cell r="B14" t="str">
            <v>SemiAuto</v>
          </cell>
          <cell r="O14">
            <v>0</v>
          </cell>
          <cell r="AA14">
            <v>0</v>
          </cell>
          <cell r="AB14">
            <v>0</v>
          </cell>
        </row>
        <row r="15">
          <cell r="B15" t="str">
            <v>Automático</v>
          </cell>
          <cell r="O15">
            <v>9108.76</v>
          </cell>
          <cell r="AA15">
            <v>9.527991631799162</v>
          </cell>
          <cell r="AB15">
            <v>0</v>
          </cell>
        </row>
        <row r="16">
          <cell r="B16" t="str">
            <v>Automático</v>
          </cell>
          <cell r="O16">
            <v>121278.97</v>
          </cell>
          <cell r="AA16">
            <v>126.86084728033471</v>
          </cell>
          <cell r="AB16">
            <v>0</v>
          </cell>
        </row>
        <row r="17">
          <cell r="B17" t="str">
            <v>Automático</v>
          </cell>
          <cell r="O17">
            <v>443212.27</v>
          </cell>
          <cell r="AA17">
            <v>463.61116108786604</v>
          </cell>
          <cell r="AB17">
            <v>0</v>
          </cell>
        </row>
        <row r="18">
          <cell r="B18" t="str">
            <v>Branco</v>
          </cell>
          <cell r="O18">
            <v>0</v>
          </cell>
          <cell r="AA18">
            <v>0</v>
          </cell>
          <cell r="AB18">
            <v>0</v>
          </cell>
        </row>
        <row r="19">
          <cell r="B19" t="str">
            <v>Branco</v>
          </cell>
          <cell r="O19">
            <v>0</v>
          </cell>
          <cell r="AA19">
            <v>0</v>
          </cell>
          <cell r="AB19">
            <v>0</v>
          </cell>
        </row>
        <row r="20">
          <cell r="B20" t="str">
            <v>Branco</v>
          </cell>
          <cell r="O20">
            <v>0</v>
          </cell>
          <cell r="AA20">
            <v>0</v>
          </cell>
          <cell r="AB20">
            <v>0</v>
          </cell>
        </row>
        <row r="21">
          <cell r="B21" t="str">
            <v>Branco</v>
          </cell>
          <cell r="O21">
            <v>0</v>
          </cell>
          <cell r="AA21">
            <v>0</v>
          </cell>
          <cell r="AB21">
            <v>0</v>
          </cell>
        </row>
        <row r="22">
          <cell r="B22" t="str">
            <v>Branco</v>
          </cell>
          <cell r="O22">
            <v>0</v>
          </cell>
          <cell r="AA22">
            <v>0</v>
          </cell>
          <cell r="AB22">
            <v>0</v>
          </cell>
        </row>
        <row r="23">
          <cell r="B23" t="str">
            <v>Branco</v>
          </cell>
          <cell r="O23">
            <v>0</v>
          </cell>
          <cell r="AA23">
            <v>0</v>
          </cell>
          <cell r="AB23">
            <v>0</v>
          </cell>
        </row>
        <row r="24">
          <cell r="B24" t="str">
            <v>TR$</v>
          </cell>
          <cell r="O24">
            <v>573600</v>
          </cell>
          <cell r="AA24">
            <v>600</v>
          </cell>
          <cell r="AB24">
            <v>0</v>
          </cell>
        </row>
      </sheetData>
      <sheetData sheetId="11">
        <row r="3">
          <cell r="A3" t="b">
            <v>0</v>
          </cell>
        </row>
        <row r="7">
          <cell r="O7" t="str">
            <v>Nº MEDIÇÃO</v>
          </cell>
        </row>
        <row r="9">
          <cell r="A9" t="b">
            <v>1</v>
          </cell>
        </row>
        <row r="13">
          <cell r="AB13">
            <v>1</v>
          </cell>
          <cell r="AC13">
            <v>2</v>
          </cell>
          <cell r="AD13">
            <v>3</v>
          </cell>
          <cell r="AE13">
            <v>4</v>
          </cell>
          <cell r="AF13">
            <v>5</v>
          </cell>
          <cell r="AG13">
            <v>6</v>
          </cell>
          <cell r="AH13">
            <v>7</v>
          </cell>
          <cell r="AI13">
            <v>8</v>
          </cell>
          <cell r="AJ13">
            <v>9</v>
          </cell>
          <cell r="AK13">
            <v>10</v>
          </cell>
          <cell r="AL13">
            <v>11</v>
          </cell>
          <cell r="AM13">
            <v>12</v>
          </cell>
        </row>
      </sheetData>
      <sheetData sheetId="12">
        <row r="7">
          <cell r="O7">
            <v>573600</v>
          </cell>
        </row>
        <row r="26">
          <cell r="AC26" t="e">
            <v>#REF!</v>
          </cell>
          <cell r="AD26" t="e">
            <v>#REF!</v>
          </cell>
        </row>
        <row r="27">
          <cell r="AC27" t="e">
            <v>#REF!</v>
          </cell>
          <cell r="AD27" t="e">
            <v>#REF!</v>
          </cell>
        </row>
      </sheetData>
      <sheetData sheetId="13"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8" Type="http://schemas.openxmlformats.org/officeDocument/2006/relationships/ctrlProp" Target="../ctrlProps/ctrlProp5.xml" /><Relationship Id="rId4" Type="http://schemas.openxmlformats.org/officeDocument/2006/relationships/ctrlProp" Target="../ctrlProps/ctrlProp1.xml" /><Relationship Id="rId6" Type="http://schemas.openxmlformats.org/officeDocument/2006/relationships/ctrlProp" Target="../ctrlProps/ctrlProp3.xml" /><Relationship Id="rId7" Type="http://schemas.openxmlformats.org/officeDocument/2006/relationships/ctrlProp" Target="../ctrlProps/ctrlProp4.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50"/>
  <sheetViews>
    <sheetView zoomScale="70" zoomScaleNormal="70" workbookViewId="0" topLeftCell="L1">
      <selection activeCell="AC6" sqref="AC6"/>
    </sheetView>
  </sheetViews>
  <sheetFormatPr defaultColWidth="9.140625" defaultRowHeight="15"/>
  <cols>
    <col min="1" max="1" width="5.57421875" style="0" hidden="1" customWidth="1"/>
    <col min="2" max="2" width="10.421875" style="0" hidden="1" customWidth="1"/>
    <col min="3" max="3" width="5.57421875" style="0" hidden="1" customWidth="1"/>
    <col min="4" max="4" width="12.8515625" style="0" hidden="1" customWidth="1"/>
    <col min="5" max="5" width="8.7109375" style="0" hidden="1" customWidth="1"/>
    <col min="6" max="6" width="12.421875" style="0" hidden="1" customWidth="1"/>
    <col min="7" max="7" width="14.57421875" style="0" hidden="1" customWidth="1"/>
    <col min="8" max="8" width="11.28125" style="0" hidden="1" customWidth="1"/>
    <col min="9" max="9" width="13.421875" style="0" hidden="1" customWidth="1"/>
    <col min="10" max="10" width="7.28125" style="0" hidden="1" customWidth="1"/>
    <col min="11" max="11" width="7.57421875" style="0" hidden="1" customWidth="1"/>
    <col min="12" max="12" width="3.7109375" style="0" customWidth="1"/>
    <col min="13" max="14" width="8.7109375" style="0" customWidth="1"/>
    <col min="15" max="15" width="12.7109375" style="0" customWidth="1"/>
    <col min="16" max="17" width="15.7109375" style="0" customWidth="1"/>
    <col min="18" max="18" width="65.7109375" style="0" customWidth="1"/>
    <col min="19" max="19" width="10.7109375" style="0" customWidth="1"/>
    <col min="20" max="21" width="14.7109375" style="0" customWidth="1"/>
    <col min="22" max="22" width="10.7109375" style="0" customWidth="1"/>
    <col min="23" max="23" width="14.7109375" style="0" customWidth="1"/>
    <col min="24" max="24" width="15.7109375" style="0" customWidth="1"/>
    <col min="25" max="25" width="3.7109375" style="0" customWidth="1"/>
    <col min="26" max="26" width="3.7109375" style="0" hidden="1" customWidth="1"/>
    <col min="27" max="28" width="14.7109375" style="0" hidden="1" customWidth="1"/>
    <col min="29" max="29" width="15.7109375" style="0" customWidth="1"/>
    <col min="30" max="31" width="9.140625" style="0" hidden="1" customWidth="1"/>
    <col min="32" max="32" width="15.57421875" style="0" hidden="1" customWidth="1"/>
    <col min="33" max="33" width="15.7109375" style="0" customWidth="1"/>
    <col min="35" max="35" width="1.7109375" style="0" customWidth="1"/>
    <col min="36" max="36" width="14.7109375" style="0" customWidth="1"/>
    <col min="37" max="37" width="1.7109375" style="0" customWidth="1"/>
    <col min="38" max="38" width="14.7109375" style="0" customWidth="1"/>
    <col min="39" max="40" width="15.7109375" style="0" customWidth="1"/>
    <col min="257" max="267" width="9.140625" style="0" hidden="1" customWidth="1"/>
    <col min="268" max="268" width="3.7109375" style="0" customWidth="1"/>
    <col min="269" max="270" width="8.7109375" style="0" customWidth="1"/>
    <col min="271" max="271" width="12.7109375" style="0" customWidth="1"/>
    <col min="272" max="273" width="15.7109375" style="0" customWidth="1"/>
    <col min="274" max="274" width="65.7109375" style="0" customWidth="1"/>
    <col min="275" max="275" width="10.7109375" style="0" customWidth="1"/>
    <col min="276" max="277" width="14.7109375" style="0" customWidth="1"/>
    <col min="278" max="278" width="10.7109375" style="0" customWidth="1"/>
    <col min="279" max="279" width="14.7109375" style="0" customWidth="1"/>
    <col min="280" max="280" width="15.7109375" style="0" customWidth="1"/>
    <col min="281" max="281" width="3.7109375" style="0" customWidth="1"/>
    <col min="282" max="284" width="9.140625" style="0" hidden="1" customWidth="1"/>
    <col min="285" max="285" width="15.7109375" style="0" customWidth="1"/>
    <col min="286" max="288" width="9.140625" style="0" hidden="1" customWidth="1"/>
    <col min="289" max="289" width="15.7109375" style="0" customWidth="1"/>
    <col min="291" max="291" width="1.7109375" style="0" customWidth="1"/>
    <col min="292" max="292" width="14.7109375" style="0" customWidth="1"/>
    <col min="293" max="293" width="1.7109375" style="0" customWidth="1"/>
    <col min="294" max="294" width="14.7109375" style="0" customWidth="1"/>
    <col min="295" max="296" width="15.7109375" style="0" customWidth="1"/>
    <col min="513" max="523" width="9.140625" style="0" hidden="1" customWidth="1"/>
    <col min="524" max="524" width="3.7109375" style="0" customWidth="1"/>
    <col min="525" max="526" width="8.7109375" style="0" customWidth="1"/>
    <col min="527" max="527" width="12.7109375" style="0" customWidth="1"/>
    <col min="528" max="529" width="15.7109375" style="0" customWidth="1"/>
    <col min="530" max="530" width="65.7109375" style="0" customWidth="1"/>
    <col min="531" max="531" width="10.7109375" style="0" customWidth="1"/>
    <col min="532" max="533" width="14.7109375" style="0" customWidth="1"/>
    <col min="534" max="534" width="10.7109375" style="0" customWidth="1"/>
    <col min="535" max="535" width="14.7109375" style="0" customWidth="1"/>
    <col min="536" max="536" width="15.7109375" style="0" customWidth="1"/>
    <col min="537" max="537" width="3.7109375" style="0" customWidth="1"/>
    <col min="538" max="540" width="9.140625" style="0" hidden="1" customWidth="1"/>
    <col min="541" max="541" width="15.7109375" style="0" customWidth="1"/>
    <col min="542" max="544" width="9.140625" style="0" hidden="1" customWidth="1"/>
    <col min="545" max="545" width="15.7109375" style="0" customWidth="1"/>
    <col min="547" max="547" width="1.7109375" style="0" customWidth="1"/>
    <col min="548" max="548" width="14.7109375" style="0" customWidth="1"/>
    <col min="549" max="549" width="1.7109375" style="0" customWidth="1"/>
    <col min="550" max="550" width="14.7109375" style="0" customWidth="1"/>
    <col min="551" max="552" width="15.7109375" style="0" customWidth="1"/>
    <col min="769" max="779" width="9.140625" style="0" hidden="1" customWidth="1"/>
    <col min="780" max="780" width="3.7109375" style="0" customWidth="1"/>
    <col min="781" max="782" width="8.7109375" style="0" customWidth="1"/>
    <col min="783" max="783" width="12.7109375" style="0" customWidth="1"/>
    <col min="784" max="785" width="15.7109375" style="0" customWidth="1"/>
    <col min="786" max="786" width="65.7109375" style="0" customWidth="1"/>
    <col min="787" max="787" width="10.7109375" style="0" customWidth="1"/>
    <col min="788" max="789" width="14.7109375" style="0" customWidth="1"/>
    <col min="790" max="790" width="10.7109375" style="0" customWidth="1"/>
    <col min="791" max="791" width="14.7109375" style="0" customWidth="1"/>
    <col min="792" max="792" width="15.7109375" style="0" customWidth="1"/>
    <col min="793" max="793" width="3.7109375" style="0" customWidth="1"/>
    <col min="794" max="796" width="9.140625" style="0" hidden="1" customWidth="1"/>
    <col min="797" max="797" width="15.7109375" style="0" customWidth="1"/>
    <col min="798" max="800" width="9.140625" style="0" hidden="1" customWidth="1"/>
    <col min="801" max="801" width="15.7109375" style="0" customWidth="1"/>
    <col min="803" max="803" width="1.7109375" style="0" customWidth="1"/>
    <col min="804" max="804" width="14.7109375" style="0" customWidth="1"/>
    <col min="805" max="805" width="1.7109375" style="0" customWidth="1"/>
    <col min="806" max="806" width="14.7109375" style="0" customWidth="1"/>
    <col min="807" max="808" width="15.7109375" style="0" customWidth="1"/>
    <col min="1025" max="1035" width="9.140625" style="0" hidden="1" customWidth="1"/>
    <col min="1036" max="1036" width="3.7109375" style="0" customWidth="1"/>
    <col min="1037" max="1038" width="8.7109375" style="0" customWidth="1"/>
    <col min="1039" max="1039" width="12.7109375" style="0" customWidth="1"/>
    <col min="1040" max="1041" width="15.7109375" style="0" customWidth="1"/>
    <col min="1042" max="1042" width="65.7109375" style="0" customWidth="1"/>
    <col min="1043" max="1043" width="10.7109375" style="0" customWidth="1"/>
    <col min="1044" max="1045" width="14.7109375" style="0" customWidth="1"/>
    <col min="1046" max="1046" width="10.7109375" style="0" customWidth="1"/>
    <col min="1047" max="1047" width="14.7109375" style="0" customWidth="1"/>
    <col min="1048" max="1048" width="15.7109375" style="0" customWidth="1"/>
    <col min="1049" max="1049" width="3.7109375" style="0" customWidth="1"/>
    <col min="1050" max="1052" width="9.140625" style="0" hidden="1" customWidth="1"/>
    <col min="1053" max="1053" width="15.7109375" style="0" customWidth="1"/>
    <col min="1054" max="1056" width="9.140625" style="0" hidden="1" customWidth="1"/>
    <col min="1057" max="1057" width="15.7109375" style="0" customWidth="1"/>
    <col min="1059" max="1059" width="1.7109375" style="0" customWidth="1"/>
    <col min="1060" max="1060" width="14.7109375" style="0" customWidth="1"/>
    <col min="1061" max="1061" width="1.7109375" style="0" customWidth="1"/>
    <col min="1062" max="1062" width="14.7109375" style="0" customWidth="1"/>
    <col min="1063" max="1064" width="15.7109375" style="0" customWidth="1"/>
    <col min="1281" max="1291" width="9.140625" style="0" hidden="1" customWidth="1"/>
    <col min="1292" max="1292" width="3.7109375" style="0" customWidth="1"/>
    <col min="1293" max="1294" width="8.7109375" style="0" customWidth="1"/>
    <col min="1295" max="1295" width="12.7109375" style="0" customWidth="1"/>
    <col min="1296" max="1297" width="15.7109375" style="0" customWidth="1"/>
    <col min="1298" max="1298" width="65.7109375" style="0" customWidth="1"/>
    <col min="1299" max="1299" width="10.7109375" style="0" customWidth="1"/>
    <col min="1300" max="1301" width="14.7109375" style="0" customWidth="1"/>
    <col min="1302" max="1302" width="10.7109375" style="0" customWidth="1"/>
    <col min="1303" max="1303" width="14.7109375" style="0" customWidth="1"/>
    <col min="1304" max="1304" width="15.7109375" style="0" customWidth="1"/>
    <col min="1305" max="1305" width="3.7109375" style="0" customWidth="1"/>
    <col min="1306" max="1308" width="9.140625" style="0" hidden="1" customWidth="1"/>
    <col min="1309" max="1309" width="15.7109375" style="0" customWidth="1"/>
    <col min="1310" max="1312" width="9.140625" style="0" hidden="1" customWidth="1"/>
    <col min="1313" max="1313" width="15.7109375" style="0" customWidth="1"/>
    <col min="1315" max="1315" width="1.7109375" style="0" customWidth="1"/>
    <col min="1316" max="1316" width="14.7109375" style="0" customWidth="1"/>
    <col min="1317" max="1317" width="1.7109375" style="0" customWidth="1"/>
    <col min="1318" max="1318" width="14.7109375" style="0" customWidth="1"/>
    <col min="1319" max="1320" width="15.7109375" style="0" customWidth="1"/>
    <col min="1537" max="1547" width="9.140625" style="0" hidden="1" customWidth="1"/>
    <col min="1548" max="1548" width="3.7109375" style="0" customWidth="1"/>
    <col min="1549" max="1550" width="8.7109375" style="0" customWidth="1"/>
    <col min="1551" max="1551" width="12.7109375" style="0" customWidth="1"/>
    <col min="1552" max="1553" width="15.7109375" style="0" customWidth="1"/>
    <col min="1554" max="1554" width="65.7109375" style="0" customWidth="1"/>
    <col min="1555" max="1555" width="10.7109375" style="0" customWidth="1"/>
    <col min="1556" max="1557" width="14.7109375" style="0" customWidth="1"/>
    <col min="1558" max="1558" width="10.7109375" style="0" customWidth="1"/>
    <col min="1559" max="1559" width="14.7109375" style="0" customWidth="1"/>
    <col min="1560" max="1560" width="15.7109375" style="0" customWidth="1"/>
    <col min="1561" max="1561" width="3.7109375" style="0" customWidth="1"/>
    <col min="1562" max="1564" width="9.140625" style="0" hidden="1" customWidth="1"/>
    <col min="1565" max="1565" width="15.7109375" style="0" customWidth="1"/>
    <col min="1566" max="1568" width="9.140625" style="0" hidden="1" customWidth="1"/>
    <col min="1569" max="1569" width="15.7109375" style="0" customWidth="1"/>
    <col min="1571" max="1571" width="1.7109375" style="0" customWidth="1"/>
    <col min="1572" max="1572" width="14.7109375" style="0" customWidth="1"/>
    <col min="1573" max="1573" width="1.7109375" style="0" customWidth="1"/>
    <col min="1574" max="1574" width="14.7109375" style="0" customWidth="1"/>
    <col min="1575" max="1576" width="15.7109375" style="0" customWidth="1"/>
    <col min="1793" max="1803" width="9.140625" style="0" hidden="1" customWidth="1"/>
    <col min="1804" max="1804" width="3.7109375" style="0" customWidth="1"/>
    <col min="1805" max="1806" width="8.7109375" style="0" customWidth="1"/>
    <col min="1807" max="1807" width="12.7109375" style="0" customWidth="1"/>
    <col min="1808" max="1809" width="15.7109375" style="0" customWidth="1"/>
    <col min="1810" max="1810" width="65.7109375" style="0" customWidth="1"/>
    <col min="1811" max="1811" width="10.7109375" style="0" customWidth="1"/>
    <col min="1812" max="1813" width="14.7109375" style="0" customWidth="1"/>
    <col min="1814" max="1814" width="10.7109375" style="0" customWidth="1"/>
    <col min="1815" max="1815" width="14.7109375" style="0" customWidth="1"/>
    <col min="1816" max="1816" width="15.7109375" style="0" customWidth="1"/>
    <col min="1817" max="1817" width="3.7109375" style="0" customWidth="1"/>
    <col min="1818" max="1820" width="9.140625" style="0" hidden="1" customWidth="1"/>
    <col min="1821" max="1821" width="15.7109375" style="0" customWidth="1"/>
    <col min="1822" max="1824" width="9.140625" style="0" hidden="1" customWidth="1"/>
    <col min="1825" max="1825" width="15.7109375" style="0" customWidth="1"/>
    <col min="1827" max="1827" width="1.7109375" style="0" customWidth="1"/>
    <col min="1828" max="1828" width="14.7109375" style="0" customWidth="1"/>
    <col min="1829" max="1829" width="1.7109375" style="0" customWidth="1"/>
    <col min="1830" max="1830" width="14.7109375" style="0" customWidth="1"/>
    <col min="1831" max="1832" width="15.7109375" style="0" customWidth="1"/>
    <col min="2049" max="2059" width="9.140625" style="0" hidden="1" customWidth="1"/>
    <col min="2060" max="2060" width="3.7109375" style="0" customWidth="1"/>
    <col min="2061" max="2062" width="8.7109375" style="0" customWidth="1"/>
    <col min="2063" max="2063" width="12.7109375" style="0" customWidth="1"/>
    <col min="2064" max="2065" width="15.7109375" style="0" customWidth="1"/>
    <col min="2066" max="2066" width="65.7109375" style="0" customWidth="1"/>
    <col min="2067" max="2067" width="10.7109375" style="0" customWidth="1"/>
    <col min="2068" max="2069" width="14.7109375" style="0" customWidth="1"/>
    <col min="2070" max="2070" width="10.7109375" style="0" customWidth="1"/>
    <col min="2071" max="2071" width="14.7109375" style="0" customWidth="1"/>
    <col min="2072" max="2072" width="15.7109375" style="0" customWidth="1"/>
    <col min="2073" max="2073" width="3.7109375" style="0" customWidth="1"/>
    <col min="2074" max="2076" width="9.140625" style="0" hidden="1" customWidth="1"/>
    <col min="2077" max="2077" width="15.7109375" style="0" customWidth="1"/>
    <col min="2078" max="2080" width="9.140625" style="0" hidden="1" customWidth="1"/>
    <col min="2081" max="2081" width="15.7109375" style="0" customWidth="1"/>
    <col min="2083" max="2083" width="1.7109375" style="0" customWidth="1"/>
    <col min="2084" max="2084" width="14.7109375" style="0" customWidth="1"/>
    <col min="2085" max="2085" width="1.7109375" style="0" customWidth="1"/>
    <col min="2086" max="2086" width="14.7109375" style="0" customWidth="1"/>
    <col min="2087" max="2088" width="15.7109375" style="0" customWidth="1"/>
    <col min="2305" max="2315" width="9.140625" style="0" hidden="1" customWidth="1"/>
    <col min="2316" max="2316" width="3.7109375" style="0" customWidth="1"/>
    <col min="2317" max="2318" width="8.7109375" style="0" customWidth="1"/>
    <col min="2319" max="2319" width="12.7109375" style="0" customWidth="1"/>
    <col min="2320" max="2321" width="15.7109375" style="0" customWidth="1"/>
    <col min="2322" max="2322" width="65.7109375" style="0" customWidth="1"/>
    <col min="2323" max="2323" width="10.7109375" style="0" customWidth="1"/>
    <col min="2324" max="2325" width="14.7109375" style="0" customWidth="1"/>
    <col min="2326" max="2326" width="10.7109375" style="0" customWidth="1"/>
    <col min="2327" max="2327" width="14.7109375" style="0" customWidth="1"/>
    <col min="2328" max="2328" width="15.7109375" style="0" customWidth="1"/>
    <col min="2329" max="2329" width="3.7109375" style="0" customWidth="1"/>
    <col min="2330" max="2332" width="9.140625" style="0" hidden="1" customWidth="1"/>
    <col min="2333" max="2333" width="15.7109375" style="0" customWidth="1"/>
    <col min="2334" max="2336" width="9.140625" style="0" hidden="1" customWidth="1"/>
    <col min="2337" max="2337" width="15.7109375" style="0" customWidth="1"/>
    <col min="2339" max="2339" width="1.7109375" style="0" customWidth="1"/>
    <col min="2340" max="2340" width="14.7109375" style="0" customWidth="1"/>
    <col min="2341" max="2341" width="1.7109375" style="0" customWidth="1"/>
    <col min="2342" max="2342" width="14.7109375" style="0" customWidth="1"/>
    <col min="2343" max="2344" width="15.7109375" style="0" customWidth="1"/>
    <col min="2561" max="2571" width="9.140625" style="0" hidden="1" customWidth="1"/>
    <col min="2572" max="2572" width="3.7109375" style="0" customWidth="1"/>
    <col min="2573" max="2574" width="8.7109375" style="0" customWidth="1"/>
    <col min="2575" max="2575" width="12.7109375" style="0" customWidth="1"/>
    <col min="2576" max="2577" width="15.7109375" style="0" customWidth="1"/>
    <col min="2578" max="2578" width="65.7109375" style="0" customWidth="1"/>
    <col min="2579" max="2579" width="10.7109375" style="0" customWidth="1"/>
    <col min="2580" max="2581" width="14.7109375" style="0" customWidth="1"/>
    <col min="2582" max="2582" width="10.7109375" style="0" customWidth="1"/>
    <col min="2583" max="2583" width="14.7109375" style="0" customWidth="1"/>
    <col min="2584" max="2584" width="15.7109375" style="0" customWidth="1"/>
    <col min="2585" max="2585" width="3.7109375" style="0" customWidth="1"/>
    <col min="2586" max="2588" width="9.140625" style="0" hidden="1" customWidth="1"/>
    <col min="2589" max="2589" width="15.7109375" style="0" customWidth="1"/>
    <col min="2590" max="2592" width="9.140625" style="0" hidden="1" customWidth="1"/>
    <col min="2593" max="2593" width="15.7109375" style="0" customWidth="1"/>
    <col min="2595" max="2595" width="1.7109375" style="0" customWidth="1"/>
    <col min="2596" max="2596" width="14.7109375" style="0" customWidth="1"/>
    <col min="2597" max="2597" width="1.7109375" style="0" customWidth="1"/>
    <col min="2598" max="2598" width="14.7109375" style="0" customWidth="1"/>
    <col min="2599" max="2600" width="15.7109375" style="0" customWidth="1"/>
    <col min="2817" max="2827" width="9.140625" style="0" hidden="1" customWidth="1"/>
    <col min="2828" max="2828" width="3.7109375" style="0" customWidth="1"/>
    <col min="2829" max="2830" width="8.7109375" style="0" customWidth="1"/>
    <col min="2831" max="2831" width="12.7109375" style="0" customWidth="1"/>
    <col min="2832" max="2833" width="15.7109375" style="0" customWidth="1"/>
    <col min="2834" max="2834" width="65.7109375" style="0" customWidth="1"/>
    <col min="2835" max="2835" width="10.7109375" style="0" customWidth="1"/>
    <col min="2836" max="2837" width="14.7109375" style="0" customWidth="1"/>
    <col min="2838" max="2838" width="10.7109375" style="0" customWidth="1"/>
    <col min="2839" max="2839" width="14.7109375" style="0" customWidth="1"/>
    <col min="2840" max="2840" width="15.7109375" style="0" customWidth="1"/>
    <col min="2841" max="2841" width="3.7109375" style="0" customWidth="1"/>
    <col min="2842" max="2844" width="9.140625" style="0" hidden="1" customWidth="1"/>
    <col min="2845" max="2845" width="15.7109375" style="0" customWidth="1"/>
    <col min="2846" max="2848" width="9.140625" style="0" hidden="1" customWidth="1"/>
    <col min="2849" max="2849" width="15.7109375" style="0" customWidth="1"/>
    <col min="2851" max="2851" width="1.7109375" style="0" customWidth="1"/>
    <col min="2852" max="2852" width="14.7109375" style="0" customWidth="1"/>
    <col min="2853" max="2853" width="1.7109375" style="0" customWidth="1"/>
    <col min="2854" max="2854" width="14.7109375" style="0" customWidth="1"/>
    <col min="2855" max="2856" width="15.7109375" style="0" customWidth="1"/>
    <col min="3073" max="3083" width="9.140625" style="0" hidden="1" customWidth="1"/>
    <col min="3084" max="3084" width="3.7109375" style="0" customWidth="1"/>
    <col min="3085" max="3086" width="8.7109375" style="0" customWidth="1"/>
    <col min="3087" max="3087" width="12.7109375" style="0" customWidth="1"/>
    <col min="3088" max="3089" width="15.7109375" style="0" customWidth="1"/>
    <col min="3090" max="3090" width="65.7109375" style="0" customWidth="1"/>
    <col min="3091" max="3091" width="10.7109375" style="0" customWidth="1"/>
    <col min="3092" max="3093" width="14.7109375" style="0" customWidth="1"/>
    <col min="3094" max="3094" width="10.7109375" style="0" customWidth="1"/>
    <col min="3095" max="3095" width="14.7109375" style="0" customWidth="1"/>
    <col min="3096" max="3096" width="15.7109375" style="0" customWidth="1"/>
    <col min="3097" max="3097" width="3.7109375" style="0" customWidth="1"/>
    <col min="3098" max="3100" width="9.140625" style="0" hidden="1" customWidth="1"/>
    <col min="3101" max="3101" width="15.7109375" style="0" customWidth="1"/>
    <col min="3102" max="3104" width="9.140625" style="0" hidden="1" customWidth="1"/>
    <col min="3105" max="3105" width="15.7109375" style="0" customWidth="1"/>
    <col min="3107" max="3107" width="1.7109375" style="0" customWidth="1"/>
    <col min="3108" max="3108" width="14.7109375" style="0" customWidth="1"/>
    <col min="3109" max="3109" width="1.7109375" style="0" customWidth="1"/>
    <col min="3110" max="3110" width="14.7109375" style="0" customWidth="1"/>
    <col min="3111" max="3112" width="15.7109375" style="0" customWidth="1"/>
    <col min="3329" max="3339" width="9.140625" style="0" hidden="1" customWidth="1"/>
    <col min="3340" max="3340" width="3.7109375" style="0" customWidth="1"/>
    <col min="3341" max="3342" width="8.7109375" style="0" customWidth="1"/>
    <col min="3343" max="3343" width="12.7109375" style="0" customWidth="1"/>
    <col min="3344" max="3345" width="15.7109375" style="0" customWidth="1"/>
    <col min="3346" max="3346" width="65.7109375" style="0" customWidth="1"/>
    <col min="3347" max="3347" width="10.7109375" style="0" customWidth="1"/>
    <col min="3348" max="3349" width="14.7109375" style="0" customWidth="1"/>
    <col min="3350" max="3350" width="10.7109375" style="0" customWidth="1"/>
    <col min="3351" max="3351" width="14.7109375" style="0" customWidth="1"/>
    <col min="3352" max="3352" width="15.7109375" style="0" customWidth="1"/>
    <col min="3353" max="3353" width="3.7109375" style="0" customWidth="1"/>
    <col min="3354" max="3356" width="9.140625" style="0" hidden="1" customWidth="1"/>
    <col min="3357" max="3357" width="15.7109375" style="0" customWidth="1"/>
    <col min="3358" max="3360" width="9.140625" style="0" hidden="1" customWidth="1"/>
    <col min="3361" max="3361" width="15.7109375" style="0" customWidth="1"/>
    <col min="3363" max="3363" width="1.7109375" style="0" customWidth="1"/>
    <col min="3364" max="3364" width="14.7109375" style="0" customWidth="1"/>
    <col min="3365" max="3365" width="1.7109375" style="0" customWidth="1"/>
    <col min="3366" max="3366" width="14.7109375" style="0" customWidth="1"/>
    <col min="3367" max="3368" width="15.7109375" style="0" customWidth="1"/>
    <col min="3585" max="3595" width="9.140625" style="0" hidden="1" customWidth="1"/>
    <col min="3596" max="3596" width="3.7109375" style="0" customWidth="1"/>
    <col min="3597" max="3598" width="8.7109375" style="0" customWidth="1"/>
    <col min="3599" max="3599" width="12.7109375" style="0" customWidth="1"/>
    <col min="3600" max="3601" width="15.7109375" style="0" customWidth="1"/>
    <col min="3602" max="3602" width="65.7109375" style="0" customWidth="1"/>
    <col min="3603" max="3603" width="10.7109375" style="0" customWidth="1"/>
    <col min="3604" max="3605" width="14.7109375" style="0" customWidth="1"/>
    <col min="3606" max="3606" width="10.7109375" style="0" customWidth="1"/>
    <col min="3607" max="3607" width="14.7109375" style="0" customWidth="1"/>
    <col min="3608" max="3608" width="15.7109375" style="0" customWidth="1"/>
    <col min="3609" max="3609" width="3.7109375" style="0" customWidth="1"/>
    <col min="3610" max="3612" width="9.140625" style="0" hidden="1" customWidth="1"/>
    <col min="3613" max="3613" width="15.7109375" style="0" customWidth="1"/>
    <col min="3614" max="3616" width="9.140625" style="0" hidden="1" customWidth="1"/>
    <col min="3617" max="3617" width="15.7109375" style="0" customWidth="1"/>
    <col min="3619" max="3619" width="1.7109375" style="0" customWidth="1"/>
    <col min="3620" max="3620" width="14.7109375" style="0" customWidth="1"/>
    <col min="3621" max="3621" width="1.7109375" style="0" customWidth="1"/>
    <col min="3622" max="3622" width="14.7109375" style="0" customWidth="1"/>
    <col min="3623" max="3624" width="15.7109375" style="0" customWidth="1"/>
    <col min="3841" max="3851" width="9.140625" style="0" hidden="1" customWidth="1"/>
    <col min="3852" max="3852" width="3.7109375" style="0" customWidth="1"/>
    <col min="3853" max="3854" width="8.7109375" style="0" customWidth="1"/>
    <col min="3855" max="3855" width="12.7109375" style="0" customWidth="1"/>
    <col min="3856" max="3857" width="15.7109375" style="0" customWidth="1"/>
    <col min="3858" max="3858" width="65.7109375" style="0" customWidth="1"/>
    <col min="3859" max="3859" width="10.7109375" style="0" customWidth="1"/>
    <col min="3860" max="3861" width="14.7109375" style="0" customWidth="1"/>
    <col min="3862" max="3862" width="10.7109375" style="0" customWidth="1"/>
    <col min="3863" max="3863" width="14.7109375" style="0" customWidth="1"/>
    <col min="3864" max="3864" width="15.7109375" style="0" customWidth="1"/>
    <col min="3865" max="3865" width="3.7109375" style="0" customWidth="1"/>
    <col min="3866" max="3868" width="9.140625" style="0" hidden="1" customWidth="1"/>
    <col min="3869" max="3869" width="15.7109375" style="0" customWidth="1"/>
    <col min="3870" max="3872" width="9.140625" style="0" hidden="1" customWidth="1"/>
    <col min="3873" max="3873" width="15.7109375" style="0" customWidth="1"/>
    <col min="3875" max="3875" width="1.7109375" style="0" customWidth="1"/>
    <col min="3876" max="3876" width="14.7109375" style="0" customWidth="1"/>
    <col min="3877" max="3877" width="1.7109375" style="0" customWidth="1"/>
    <col min="3878" max="3878" width="14.7109375" style="0" customWidth="1"/>
    <col min="3879" max="3880" width="15.7109375" style="0" customWidth="1"/>
    <col min="4097" max="4107" width="9.140625" style="0" hidden="1" customWidth="1"/>
    <col min="4108" max="4108" width="3.7109375" style="0" customWidth="1"/>
    <col min="4109" max="4110" width="8.7109375" style="0" customWidth="1"/>
    <col min="4111" max="4111" width="12.7109375" style="0" customWidth="1"/>
    <col min="4112" max="4113" width="15.7109375" style="0" customWidth="1"/>
    <col min="4114" max="4114" width="65.7109375" style="0" customWidth="1"/>
    <col min="4115" max="4115" width="10.7109375" style="0" customWidth="1"/>
    <col min="4116" max="4117" width="14.7109375" style="0" customWidth="1"/>
    <col min="4118" max="4118" width="10.7109375" style="0" customWidth="1"/>
    <col min="4119" max="4119" width="14.7109375" style="0" customWidth="1"/>
    <col min="4120" max="4120" width="15.7109375" style="0" customWidth="1"/>
    <col min="4121" max="4121" width="3.7109375" style="0" customWidth="1"/>
    <col min="4122" max="4124" width="9.140625" style="0" hidden="1" customWidth="1"/>
    <col min="4125" max="4125" width="15.7109375" style="0" customWidth="1"/>
    <col min="4126" max="4128" width="9.140625" style="0" hidden="1" customWidth="1"/>
    <col min="4129" max="4129" width="15.7109375" style="0" customWidth="1"/>
    <col min="4131" max="4131" width="1.7109375" style="0" customWidth="1"/>
    <col min="4132" max="4132" width="14.7109375" style="0" customWidth="1"/>
    <col min="4133" max="4133" width="1.7109375" style="0" customWidth="1"/>
    <col min="4134" max="4134" width="14.7109375" style="0" customWidth="1"/>
    <col min="4135" max="4136" width="15.7109375" style="0" customWidth="1"/>
    <col min="4353" max="4363" width="9.140625" style="0" hidden="1" customWidth="1"/>
    <col min="4364" max="4364" width="3.7109375" style="0" customWidth="1"/>
    <col min="4365" max="4366" width="8.7109375" style="0" customWidth="1"/>
    <col min="4367" max="4367" width="12.7109375" style="0" customWidth="1"/>
    <col min="4368" max="4369" width="15.7109375" style="0" customWidth="1"/>
    <col min="4370" max="4370" width="65.7109375" style="0" customWidth="1"/>
    <col min="4371" max="4371" width="10.7109375" style="0" customWidth="1"/>
    <col min="4372" max="4373" width="14.7109375" style="0" customWidth="1"/>
    <col min="4374" max="4374" width="10.7109375" style="0" customWidth="1"/>
    <col min="4375" max="4375" width="14.7109375" style="0" customWidth="1"/>
    <col min="4376" max="4376" width="15.7109375" style="0" customWidth="1"/>
    <col min="4377" max="4377" width="3.7109375" style="0" customWidth="1"/>
    <col min="4378" max="4380" width="9.140625" style="0" hidden="1" customWidth="1"/>
    <col min="4381" max="4381" width="15.7109375" style="0" customWidth="1"/>
    <col min="4382" max="4384" width="9.140625" style="0" hidden="1" customWidth="1"/>
    <col min="4385" max="4385" width="15.7109375" style="0" customWidth="1"/>
    <col min="4387" max="4387" width="1.7109375" style="0" customWidth="1"/>
    <col min="4388" max="4388" width="14.7109375" style="0" customWidth="1"/>
    <col min="4389" max="4389" width="1.7109375" style="0" customWidth="1"/>
    <col min="4390" max="4390" width="14.7109375" style="0" customWidth="1"/>
    <col min="4391" max="4392" width="15.7109375" style="0" customWidth="1"/>
    <col min="4609" max="4619" width="9.140625" style="0" hidden="1" customWidth="1"/>
    <col min="4620" max="4620" width="3.7109375" style="0" customWidth="1"/>
    <col min="4621" max="4622" width="8.7109375" style="0" customWidth="1"/>
    <col min="4623" max="4623" width="12.7109375" style="0" customWidth="1"/>
    <col min="4624" max="4625" width="15.7109375" style="0" customWidth="1"/>
    <col min="4626" max="4626" width="65.7109375" style="0" customWidth="1"/>
    <col min="4627" max="4627" width="10.7109375" style="0" customWidth="1"/>
    <col min="4628" max="4629" width="14.7109375" style="0" customWidth="1"/>
    <col min="4630" max="4630" width="10.7109375" style="0" customWidth="1"/>
    <col min="4631" max="4631" width="14.7109375" style="0" customWidth="1"/>
    <col min="4632" max="4632" width="15.7109375" style="0" customWidth="1"/>
    <col min="4633" max="4633" width="3.7109375" style="0" customWidth="1"/>
    <col min="4634" max="4636" width="9.140625" style="0" hidden="1" customWidth="1"/>
    <col min="4637" max="4637" width="15.7109375" style="0" customWidth="1"/>
    <col min="4638" max="4640" width="9.140625" style="0" hidden="1" customWidth="1"/>
    <col min="4641" max="4641" width="15.7109375" style="0" customWidth="1"/>
    <col min="4643" max="4643" width="1.7109375" style="0" customWidth="1"/>
    <col min="4644" max="4644" width="14.7109375" style="0" customWidth="1"/>
    <col min="4645" max="4645" width="1.7109375" style="0" customWidth="1"/>
    <col min="4646" max="4646" width="14.7109375" style="0" customWidth="1"/>
    <col min="4647" max="4648" width="15.7109375" style="0" customWidth="1"/>
    <col min="4865" max="4875" width="9.140625" style="0" hidden="1" customWidth="1"/>
    <col min="4876" max="4876" width="3.7109375" style="0" customWidth="1"/>
    <col min="4877" max="4878" width="8.7109375" style="0" customWidth="1"/>
    <col min="4879" max="4879" width="12.7109375" style="0" customWidth="1"/>
    <col min="4880" max="4881" width="15.7109375" style="0" customWidth="1"/>
    <col min="4882" max="4882" width="65.7109375" style="0" customWidth="1"/>
    <col min="4883" max="4883" width="10.7109375" style="0" customWidth="1"/>
    <col min="4884" max="4885" width="14.7109375" style="0" customWidth="1"/>
    <col min="4886" max="4886" width="10.7109375" style="0" customWidth="1"/>
    <col min="4887" max="4887" width="14.7109375" style="0" customWidth="1"/>
    <col min="4888" max="4888" width="15.7109375" style="0" customWidth="1"/>
    <col min="4889" max="4889" width="3.7109375" style="0" customWidth="1"/>
    <col min="4890" max="4892" width="9.140625" style="0" hidden="1" customWidth="1"/>
    <col min="4893" max="4893" width="15.7109375" style="0" customWidth="1"/>
    <col min="4894" max="4896" width="9.140625" style="0" hidden="1" customWidth="1"/>
    <col min="4897" max="4897" width="15.7109375" style="0" customWidth="1"/>
    <col min="4899" max="4899" width="1.7109375" style="0" customWidth="1"/>
    <col min="4900" max="4900" width="14.7109375" style="0" customWidth="1"/>
    <col min="4901" max="4901" width="1.7109375" style="0" customWidth="1"/>
    <col min="4902" max="4902" width="14.7109375" style="0" customWidth="1"/>
    <col min="4903" max="4904" width="15.7109375" style="0" customWidth="1"/>
    <col min="5121" max="5131" width="9.140625" style="0" hidden="1" customWidth="1"/>
    <col min="5132" max="5132" width="3.7109375" style="0" customWidth="1"/>
    <col min="5133" max="5134" width="8.7109375" style="0" customWidth="1"/>
    <col min="5135" max="5135" width="12.7109375" style="0" customWidth="1"/>
    <col min="5136" max="5137" width="15.7109375" style="0" customWidth="1"/>
    <col min="5138" max="5138" width="65.7109375" style="0" customWidth="1"/>
    <col min="5139" max="5139" width="10.7109375" style="0" customWidth="1"/>
    <col min="5140" max="5141" width="14.7109375" style="0" customWidth="1"/>
    <col min="5142" max="5142" width="10.7109375" style="0" customWidth="1"/>
    <col min="5143" max="5143" width="14.7109375" style="0" customWidth="1"/>
    <col min="5144" max="5144" width="15.7109375" style="0" customWidth="1"/>
    <col min="5145" max="5145" width="3.7109375" style="0" customWidth="1"/>
    <col min="5146" max="5148" width="9.140625" style="0" hidden="1" customWidth="1"/>
    <col min="5149" max="5149" width="15.7109375" style="0" customWidth="1"/>
    <col min="5150" max="5152" width="9.140625" style="0" hidden="1" customWidth="1"/>
    <col min="5153" max="5153" width="15.7109375" style="0" customWidth="1"/>
    <col min="5155" max="5155" width="1.7109375" style="0" customWidth="1"/>
    <col min="5156" max="5156" width="14.7109375" style="0" customWidth="1"/>
    <col min="5157" max="5157" width="1.7109375" style="0" customWidth="1"/>
    <col min="5158" max="5158" width="14.7109375" style="0" customWidth="1"/>
    <col min="5159" max="5160" width="15.7109375" style="0" customWidth="1"/>
    <col min="5377" max="5387" width="9.140625" style="0" hidden="1" customWidth="1"/>
    <col min="5388" max="5388" width="3.7109375" style="0" customWidth="1"/>
    <col min="5389" max="5390" width="8.7109375" style="0" customWidth="1"/>
    <col min="5391" max="5391" width="12.7109375" style="0" customWidth="1"/>
    <col min="5392" max="5393" width="15.7109375" style="0" customWidth="1"/>
    <col min="5394" max="5394" width="65.7109375" style="0" customWidth="1"/>
    <col min="5395" max="5395" width="10.7109375" style="0" customWidth="1"/>
    <col min="5396" max="5397" width="14.7109375" style="0" customWidth="1"/>
    <col min="5398" max="5398" width="10.7109375" style="0" customWidth="1"/>
    <col min="5399" max="5399" width="14.7109375" style="0" customWidth="1"/>
    <col min="5400" max="5400" width="15.7109375" style="0" customWidth="1"/>
    <col min="5401" max="5401" width="3.7109375" style="0" customWidth="1"/>
    <col min="5402" max="5404" width="9.140625" style="0" hidden="1" customWidth="1"/>
    <col min="5405" max="5405" width="15.7109375" style="0" customWidth="1"/>
    <col min="5406" max="5408" width="9.140625" style="0" hidden="1" customWidth="1"/>
    <col min="5409" max="5409" width="15.7109375" style="0" customWidth="1"/>
    <col min="5411" max="5411" width="1.7109375" style="0" customWidth="1"/>
    <col min="5412" max="5412" width="14.7109375" style="0" customWidth="1"/>
    <col min="5413" max="5413" width="1.7109375" style="0" customWidth="1"/>
    <col min="5414" max="5414" width="14.7109375" style="0" customWidth="1"/>
    <col min="5415" max="5416" width="15.7109375" style="0" customWidth="1"/>
    <col min="5633" max="5643" width="9.140625" style="0" hidden="1" customWidth="1"/>
    <col min="5644" max="5644" width="3.7109375" style="0" customWidth="1"/>
    <col min="5645" max="5646" width="8.7109375" style="0" customWidth="1"/>
    <col min="5647" max="5647" width="12.7109375" style="0" customWidth="1"/>
    <col min="5648" max="5649" width="15.7109375" style="0" customWidth="1"/>
    <col min="5650" max="5650" width="65.7109375" style="0" customWidth="1"/>
    <col min="5651" max="5651" width="10.7109375" style="0" customWidth="1"/>
    <col min="5652" max="5653" width="14.7109375" style="0" customWidth="1"/>
    <col min="5654" max="5654" width="10.7109375" style="0" customWidth="1"/>
    <col min="5655" max="5655" width="14.7109375" style="0" customWidth="1"/>
    <col min="5656" max="5656" width="15.7109375" style="0" customWidth="1"/>
    <col min="5657" max="5657" width="3.7109375" style="0" customWidth="1"/>
    <col min="5658" max="5660" width="9.140625" style="0" hidden="1" customWidth="1"/>
    <col min="5661" max="5661" width="15.7109375" style="0" customWidth="1"/>
    <col min="5662" max="5664" width="9.140625" style="0" hidden="1" customWidth="1"/>
    <col min="5665" max="5665" width="15.7109375" style="0" customWidth="1"/>
    <col min="5667" max="5667" width="1.7109375" style="0" customWidth="1"/>
    <col min="5668" max="5668" width="14.7109375" style="0" customWidth="1"/>
    <col min="5669" max="5669" width="1.7109375" style="0" customWidth="1"/>
    <col min="5670" max="5670" width="14.7109375" style="0" customWidth="1"/>
    <col min="5671" max="5672" width="15.7109375" style="0" customWidth="1"/>
    <col min="5889" max="5899" width="9.140625" style="0" hidden="1" customWidth="1"/>
    <col min="5900" max="5900" width="3.7109375" style="0" customWidth="1"/>
    <col min="5901" max="5902" width="8.7109375" style="0" customWidth="1"/>
    <col min="5903" max="5903" width="12.7109375" style="0" customWidth="1"/>
    <col min="5904" max="5905" width="15.7109375" style="0" customWidth="1"/>
    <col min="5906" max="5906" width="65.7109375" style="0" customWidth="1"/>
    <col min="5907" max="5907" width="10.7109375" style="0" customWidth="1"/>
    <col min="5908" max="5909" width="14.7109375" style="0" customWidth="1"/>
    <col min="5910" max="5910" width="10.7109375" style="0" customWidth="1"/>
    <col min="5911" max="5911" width="14.7109375" style="0" customWidth="1"/>
    <col min="5912" max="5912" width="15.7109375" style="0" customWidth="1"/>
    <col min="5913" max="5913" width="3.7109375" style="0" customWidth="1"/>
    <col min="5914" max="5916" width="9.140625" style="0" hidden="1" customWidth="1"/>
    <col min="5917" max="5917" width="15.7109375" style="0" customWidth="1"/>
    <col min="5918" max="5920" width="9.140625" style="0" hidden="1" customWidth="1"/>
    <col min="5921" max="5921" width="15.7109375" style="0" customWidth="1"/>
    <col min="5923" max="5923" width="1.7109375" style="0" customWidth="1"/>
    <col min="5924" max="5924" width="14.7109375" style="0" customWidth="1"/>
    <col min="5925" max="5925" width="1.7109375" style="0" customWidth="1"/>
    <col min="5926" max="5926" width="14.7109375" style="0" customWidth="1"/>
    <col min="5927" max="5928" width="15.7109375" style="0" customWidth="1"/>
    <col min="6145" max="6155" width="9.140625" style="0" hidden="1" customWidth="1"/>
    <col min="6156" max="6156" width="3.7109375" style="0" customWidth="1"/>
    <col min="6157" max="6158" width="8.7109375" style="0" customWidth="1"/>
    <col min="6159" max="6159" width="12.7109375" style="0" customWidth="1"/>
    <col min="6160" max="6161" width="15.7109375" style="0" customWidth="1"/>
    <col min="6162" max="6162" width="65.7109375" style="0" customWidth="1"/>
    <col min="6163" max="6163" width="10.7109375" style="0" customWidth="1"/>
    <col min="6164" max="6165" width="14.7109375" style="0" customWidth="1"/>
    <col min="6166" max="6166" width="10.7109375" style="0" customWidth="1"/>
    <col min="6167" max="6167" width="14.7109375" style="0" customWidth="1"/>
    <col min="6168" max="6168" width="15.7109375" style="0" customWidth="1"/>
    <col min="6169" max="6169" width="3.7109375" style="0" customWidth="1"/>
    <col min="6170" max="6172" width="9.140625" style="0" hidden="1" customWidth="1"/>
    <col min="6173" max="6173" width="15.7109375" style="0" customWidth="1"/>
    <col min="6174" max="6176" width="9.140625" style="0" hidden="1" customWidth="1"/>
    <col min="6177" max="6177" width="15.7109375" style="0" customWidth="1"/>
    <col min="6179" max="6179" width="1.7109375" style="0" customWidth="1"/>
    <col min="6180" max="6180" width="14.7109375" style="0" customWidth="1"/>
    <col min="6181" max="6181" width="1.7109375" style="0" customWidth="1"/>
    <col min="6182" max="6182" width="14.7109375" style="0" customWidth="1"/>
    <col min="6183" max="6184" width="15.7109375" style="0" customWidth="1"/>
    <col min="6401" max="6411" width="9.140625" style="0" hidden="1" customWidth="1"/>
    <col min="6412" max="6412" width="3.7109375" style="0" customWidth="1"/>
    <col min="6413" max="6414" width="8.7109375" style="0" customWidth="1"/>
    <col min="6415" max="6415" width="12.7109375" style="0" customWidth="1"/>
    <col min="6416" max="6417" width="15.7109375" style="0" customWidth="1"/>
    <col min="6418" max="6418" width="65.7109375" style="0" customWidth="1"/>
    <col min="6419" max="6419" width="10.7109375" style="0" customWidth="1"/>
    <col min="6420" max="6421" width="14.7109375" style="0" customWidth="1"/>
    <col min="6422" max="6422" width="10.7109375" style="0" customWidth="1"/>
    <col min="6423" max="6423" width="14.7109375" style="0" customWidth="1"/>
    <col min="6424" max="6424" width="15.7109375" style="0" customWidth="1"/>
    <col min="6425" max="6425" width="3.7109375" style="0" customWidth="1"/>
    <col min="6426" max="6428" width="9.140625" style="0" hidden="1" customWidth="1"/>
    <col min="6429" max="6429" width="15.7109375" style="0" customWidth="1"/>
    <col min="6430" max="6432" width="9.140625" style="0" hidden="1" customWidth="1"/>
    <col min="6433" max="6433" width="15.7109375" style="0" customWidth="1"/>
    <col min="6435" max="6435" width="1.7109375" style="0" customWidth="1"/>
    <col min="6436" max="6436" width="14.7109375" style="0" customWidth="1"/>
    <col min="6437" max="6437" width="1.7109375" style="0" customWidth="1"/>
    <col min="6438" max="6438" width="14.7109375" style="0" customWidth="1"/>
    <col min="6439" max="6440" width="15.7109375" style="0" customWidth="1"/>
    <col min="6657" max="6667" width="9.140625" style="0" hidden="1" customWidth="1"/>
    <col min="6668" max="6668" width="3.7109375" style="0" customWidth="1"/>
    <col min="6669" max="6670" width="8.7109375" style="0" customWidth="1"/>
    <col min="6671" max="6671" width="12.7109375" style="0" customWidth="1"/>
    <col min="6672" max="6673" width="15.7109375" style="0" customWidth="1"/>
    <col min="6674" max="6674" width="65.7109375" style="0" customWidth="1"/>
    <col min="6675" max="6675" width="10.7109375" style="0" customWidth="1"/>
    <col min="6676" max="6677" width="14.7109375" style="0" customWidth="1"/>
    <col min="6678" max="6678" width="10.7109375" style="0" customWidth="1"/>
    <col min="6679" max="6679" width="14.7109375" style="0" customWidth="1"/>
    <col min="6680" max="6680" width="15.7109375" style="0" customWidth="1"/>
    <col min="6681" max="6681" width="3.7109375" style="0" customWidth="1"/>
    <col min="6682" max="6684" width="9.140625" style="0" hidden="1" customWidth="1"/>
    <col min="6685" max="6685" width="15.7109375" style="0" customWidth="1"/>
    <col min="6686" max="6688" width="9.140625" style="0" hidden="1" customWidth="1"/>
    <col min="6689" max="6689" width="15.7109375" style="0" customWidth="1"/>
    <col min="6691" max="6691" width="1.7109375" style="0" customWidth="1"/>
    <col min="6692" max="6692" width="14.7109375" style="0" customWidth="1"/>
    <col min="6693" max="6693" width="1.7109375" style="0" customWidth="1"/>
    <col min="6694" max="6694" width="14.7109375" style="0" customWidth="1"/>
    <col min="6695" max="6696" width="15.7109375" style="0" customWidth="1"/>
    <col min="6913" max="6923" width="9.140625" style="0" hidden="1" customWidth="1"/>
    <col min="6924" max="6924" width="3.7109375" style="0" customWidth="1"/>
    <col min="6925" max="6926" width="8.7109375" style="0" customWidth="1"/>
    <col min="6927" max="6927" width="12.7109375" style="0" customWidth="1"/>
    <col min="6928" max="6929" width="15.7109375" style="0" customWidth="1"/>
    <col min="6930" max="6930" width="65.7109375" style="0" customWidth="1"/>
    <col min="6931" max="6931" width="10.7109375" style="0" customWidth="1"/>
    <col min="6932" max="6933" width="14.7109375" style="0" customWidth="1"/>
    <col min="6934" max="6934" width="10.7109375" style="0" customWidth="1"/>
    <col min="6935" max="6935" width="14.7109375" style="0" customWidth="1"/>
    <col min="6936" max="6936" width="15.7109375" style="0" customWidth="1"/>
    <col min="6937" max="6937" width="3.7109375" style="0" customWidth="1"/>
    <col min="6938" max="6940" width="9.140625" style="0" hidden="1" customWidth="1"/>
    <col min="6941" max="6941" width="15.7109375" style="0" customWidth="1"/>
    <col min="6942" max="6944" width="9.140625" style="0" hidden="1" customWidth="1"/>
    <col min="6945" max="6945" width="15.7109375" style="0" customWidth="1"/>
    <col min="6947" max="6947" width="1.7109375" style="0" customWidth="1"/>
    <col min="6948" max="6948" width="14.7109375" style="0" customWidth="1"/>
    <col min="6949" max="6949" width="1.7109375" style="0" customWidth="1"/>
    <col min="6950" max="6950" width="14.7109375" style="0" customWidth="1"/>
    <col min="6951" max="6952" width="15.7109375" style="0" customWidth="1"/>
    <col min="7169" max="7179" width="9.140625" style="0" hidden="1" customWidth="1"/>
    <col min="7180" max="7180" width="3.7109375" style="0" customWidth="1"/>
    <col min="7181" max="7182" width="8.7109375" style="0" customWidth="1"/>
    <col min="7183" max="7183" width="12.7109375" style="0" customWidth="1"/>
    <col min="7184" max="7185" width="15.7109375" style="0" customWidth="1"/>
    <col min="7186" max="7186" width="65.7109375" style="0" customWidth="1"/>
    <col min="7187" max="7187" width="10.7109375" style="0" customWidth="1"/>
    <col min="7188" max="7189" width="14.7109375" style="0" customWidth="1"/>
    <col min="7190" max="7190" width="10.7109375" style="0" customWidth="1"/>
    <col min="7191" max="7191" width="14.7109375" style="0" customWidth="1"/>
    <col min="7192" max="7192" width="15.7109375" style="0" customWidth="1"/>
    <col min="7193" max="7193" width="3.7109375" style="0" customWidth="1"/>
    <col min="7194" max="7196" width="9.140625" style="0" hidden="1" customWidth="1"/>
    <col min="7197" max="7197" width="15.7109375" style="0" customWidth="1"/>
    <col min="7198" max="7200" width="9.140625" style="0" hidden="1" customWidth="1"/>
    <col min="7201" max="7201" width="15.7109375" style="0" customWidth="1"/>
    <col min="7203" max="7203" width="1.7109375" style="0" customWidth="1"/>
    <col min="7204" max="7204" width="14.7109375" style="0" customWidth="1"/>
    <col min="7205" max="7205" width="1.7109375" style="0" customWidth="1"/>
    <col min="7206" max="7206" width="14.7109375" style="0" customWidth="1"/>
    <col min="7207" max="7208" width="15.7109375" style="0" customWidth="1"/>
    <col min="7425" max="7435" width="9.140625" style="0" hidden="1" customWidth="1"/>
    <col min="7436" max="7436" width="3.7109375" style="0" customWidth="1"/>
    <col min="7437" max="7438" width="8.7109375" style="0" customWidth="1"/>
    <col min="7439" max="7439" width="12.7109375" style="0" customWidth="1"/>
    <col min="7440" max="7441" width="15.7109375" style="0" customWidth="1"/>
    <col min="7442" max="7442" width="65.7109375" style="0" customWidth="1"/>
    <col min="7443" max="7443" width="10.7109375" style="0" customWidth="1"/>
    <col min="7444" max="7445" width="14.7109375" style="0" customWidth="1"/>
    <col min="7446" max="7446" width="10.7109375" style="0" customWidth="1"/>
    <col min="7447" max="7447" width="14.7109375" style="0" customWidth="1"/>
    <col min="7448" max="7448" width="15.7109375" style="0" customWidth="1"/>
    <col min="7449" max="7449" width="3.7109375" style="0" customWidth="1"/>
    <col min="7450" max="7452" width="9.140625" style="0" hidden="1" customWidth="1"/>
    <col min="7453" max="7453" width="15.7109375" style="0" customWidth="1"/>
    <col min="7454" max="7456" width="9.140625" style="0" hidden="1" customWidth="1"/>
    <col min="7457" max="7457" width="15.7109375" style="0" customWidth="1"/>
    <col min="7459" max="7459" width="1.7109375" style="0" customWidth="1"/>
    <col min="7460" max="7460" width="14.7109375" style="0" customWidth="1"/>
    <col min="7461" max="7461" width="1.7109375" style="0" customWidth="1"/>
    <col min="7462" max="7462" width="14.7109375" style="0" customWidth="1"/>
    <col min="7463" max="7464" width="15.7109375" style="0" customWidth="1"/>
    <col min="7681" max="7691" width="9.140625" style="0" hidden="1" customWidth="1"/>
    <col min="7692" max="7692" width="3.7109375" style="0" customWidth="1"/>
    <col min="7693" max="7694" width="8.7109375" style="0" customWidth="1"/>
    <col min="7695" max="7695" width="12.7109375" style="0" customWidth="1"/>
    <col min="7696" max="7697" width="15.7109375" style="0" customWidth="1"/>
    <col min="7698" max="7698" width="65.7109375" style="0" customWidth="1"/>
    <col min="7699" max="7699" width="10.7109375" style="0" customWidth="1"/>
    <col min="7700" max="7701" width="14.7109375" style="0" customWidth="1"/>
    <col min="7702" max="7702" width="10.7109375" style="0" customWidth="1"/>
    <col min="7703" max="7703" width="14.7109375" style="0" customWidth="1"/>
    <col min="7704" max="7704" width="15.7109375" style="0" customWidth="1"/>
    <col min="7705" max="7705" width="3.7109375" style="0" customWidth="1"/>
    <col min="7706" max="7708" width="9.140625" style="0" hidden="1" customWidth="1"/>
    <col min="7709" max="7709" width="15.7109375" style="0" customWidth="1"/>
    <col min="7710" max="7712" width="9.140625" style="0" hidden="1" customWidth="1"/>
    <col min="7713" max="7713" width="15.7109375" style="0" customWidth="1"/>
    <col min="7715" max="7715" width="1.7109375" style="0" customWidth="1"/>
    <col min="7716" max="7716" width="14.7109375" style="0" customWidth="1"/>
    <col min="7717" max="7717" width="1.7109375" style="0" customWidth="1"/>
    <col min="7718" max="7718" width="14.7109375" style="0" customWidth="1"/>
    <col min="7719" max="7720" width="15.7109375" style="0" customWidth="1"/>
    <col min="7937" max="7947" width="9.140625" style="0" hidden="1" customWidth="1"/>
    <col min="7948" max="7948" width="3.7109375" style="0" customWidth="1"/>
    <col min="7949" max="7950" width="8.7109375" style="0" customWidth="1"/>
    <col min="7951" max="7951" width="12.7109375" style="0" customWidth="1"/>
    <col min="7952" max="7953" width="15.7109375" style="0" customWidth="1"/>
    <col min="7954" max="7954" width="65.7109375" style="0" customWidth="1"/>
    <col min="7955" max="7955" width="10.7109375" style="0" customWidth="1"/>
    <col min="7956" max="7957" width="14.7109375" style="0" customWidth="1"/>
    <col min="7958" max="7958" width="10.7109375" style="0" customWidth="1"/>
    <col min="7959" max="7959" width="14.7109375" style="0" customWidth="1"/>
    <col min="7960" max="7960" width="15.7109375" style="0" customWidth="1"/>
    <col min="7961" max="7961" width="3.7109375" style="0" customWidth="1"/>
    <col min="7962" max="7964" width="9.140625" style="0" hidden="1" customWidth="1"/>
    <col min="7965" max="7965" width="15.7109375" style="0" customWidth="1"/>
    <col min="7966" max="7968" width="9.140625" style="0" hidden="1" customWidth="1"/>
    <col min="7969" max="7969" width="15.7109375" style="0" customWidth="1"/>
    <col min="7971" max="7971" width="1.7109375" style="0" customWidth="1"/>
    <col min="7972" max="7972" width="14.7109375" style="0" customWidth="1"/>
    <col min="7973" max="7973" width="1.7109375" style="0" customWidth="1"/>
    <col min="7974" max="7974" width="14.7109375" style="0" customWidth="1"/>
    <col min="7975" max="7976" width="15.7109375" style="0" customWidth="1"/>
    <col min="8193" max="8203" width="9.140625" style="0" hidden="1" customWidth="1"/>
    <col min="8204" max="8204" width="3.7109375" style="0" customWidth="1"/>
    <col min="8205" max="8206" width="8.7109375" style="0" customWidth="1"/>
    <col min="8207" max="8207" width="12.7109375" style="0" customWidth="1"/>
    <col min="8208" max="8209" width="15.7109375" style="0" customWidth="1"/>
    <col min="8210" max="8210" width="65.7109375" style="0" customWidth="1"/>
    <col min="8211" max="8211" width="10.7109375" style="0" customWidth="1"/>
    <col min="8212" max="8213" width="14.7109375" style="0" customWidth="1"/>
    <col min="8214" max="8214" width="10.7109375" style="0" customWidth="1"/>
    <col min="8215" max="8215" width="14.7109375" style="0" customWidth="1"/>
    <col min="8216" max="8216" width="15.7109375" style="0" customWidth="1"/>
    <col min="8217" max="8217" width="3.7109375" style="0" customWidth="1"/>
    <col min="8218" max="8220" width="9.140625" style="0" hidden="1" customWidth="1"/>
    <col min="8221" max="8221" width="15.7109375" style="0" customWidth="1"/>
    <col min="8222" max="8224" width="9.140625" style="0" hidden="1" customWidth="1"/>
    <col min="8225" max="8225" width="15.7109375" style="0" customWidth="1"/>
    <col min="8227" max="8227" width="1.7109375" style="0" customWidth="1"/>
    <col min="8228" max="8228" width="14.7109375" style="0" customWidth="1"/>
    <col min="8229" max="8229" width="1.7109375" style="0" customWidth="1"/>
    <col min="8230" max="8230" width="14.7109375" style="0" customWidth="1"/>
    <col min="8231" max="8232" width="15.7109375" style="0" customWidth="1"/>
    <col min="8449" max="8459" width="9.140625" style="0" hidden="1" customWidth="1"/>
    <col min="8460" max="8460" width="3.7109375" style="0" customWidth="1"/>
    <col min="8461" max="8462" width="8.7109375" style="0" customWidth="1"/>
    <col min="8463" max="8463" width="12.7109375" style="0" customWidth="1"/>
    <col min="8464" max="8465" width="15.7109375" style="0" customWidth="1"/>
    <col min="8466" max="8466" width="65.7109375" style="0" customWidth="1"/>
    <col min="8467" max="8467" width="10.7109375" style="0" customWidth="1"/>
    <col min="8468" max="8469" width="14.7109375" style="0" customWidth="1"/>
    <col min="8470" max="8470" width="10.7109375" style="0" customWidth="1"/>
    <col min="8471" max="8471" width="14.7109375" style="0" customWidth="1"/>
    <col min="8472" max="8472" width="15.7109375" style="0" customWidth="1"/>
    <col min="8473" max="8473" width="3.7109375" style="0" customWidth="1"/>
    <col min="8474" max="8476" width="9.140625" style="0" hidden="1" customWidth="1"/>
    <col min="8477" max="8477" width="15.7109375" style="0" customWidth="1"/>
    <col min="8478" max="8480" width="9.140625" style="0" hidden="1" customWidth="1"/>
    <col min="8481" max="8481" width="15.7109375" style="0" customWidth="1"/>
    <col min="8483" max="8483" width="1.7109375" style="0" customWidth="1"/>
    <col min="8484" max="8484" width="14.7109375" style="0" customWidth="1"/>
    <col min="8485" max="8485" width="1.7109375" style="0" customWidth="1"/>
    <col min="8486" max="8486" width="14.7109375" style="0" customWidth="1"/>
    <col min="8487" max="8488" width="15.7109375" style="0" customWidth="1"/>
    <col min="8705" max="8715" width="9.140625" style="0" hidden="1" customWidth="1"/>
    <col min="8716" max="8716" width="3.7109375" style="0" customWidth="1"/>
    <col min="8717" max="8718" width="8.7109375" style="0" customWidth="1"/>
    <col min="8719" max="8719" width="12.7109375" style="0" customWidth="1"/>
    <col min="8720" max="8721" width="15.7109375" style="0" customWidth="1"/>
    <col min="8722" max="8722" width="65.7109375" style="0" customWidth="1"/>
    <col min="8723" max="8723" width="10.7109375" style="0" customWidth="1"/>
    <col min="8724" max="8725" width="14.7109375" style="0" customWidth="1"/>
    <col min="8726" max="8726" width="10.7109375" style="0" customWidth="1"/>
    <col min="8727" max="8727" width="14.7109375" style="0" customWidth="1"/>
    <col min="8728" max="8728" width="15.7109375" style="0" customWidth="1"/>
    <col min="8729" max="8729" width="3.7109375" style="0" customWidth="1"/>
    <col min="8730" max="8732" width="9.140625" style="0" hidden="1" customWidth="1"/>
    <col min="8733" max="8733" width="15.7109375" style="0" customWidth="1"/>
    <col min="8734" max="8736" width="9.140625" style="0" hidden="1" customWidth="1"/>
    <col min="8737" max="8737" width="15.7109375" style="0" customWidth="1"/>
    <col min="8739" max="8739" width="1.7109375" style="0" customWidth="1"/>
    <col min="8740" max="8740" width="14.7109375" style="0" customWidth="1"/>
    <col min="8741" max="8741" width="1.7109375" style="0" customWidth="1"/>
    <col min="8742" max="8742" width="14.7109375" style="0" customWidth="1"/>
    <col min="8743" max="8744" width="15.7109375" style="0" customWidth="1"/>
    <col min="8961" max="8971" width="9.140625" style="0" hidden="1" customWidth="1"/>
    <col min="8972" max="8972" width="3.7109375" style="0" customWidth="1"/>
    <col min="8973" max="8974" width="8.7109375" style="0" customWidth="1"/>
    <col min="8975" max="8975" width="12.7109375" style="0" customWidth="1"/>
    <col min="8976" max="8977" width="15.7109375" style="0" customWidth="1"/>
    <col min="8978" max="8978" width="65.7109375" style="0" customWidth="1"/>
    <col min="8979" max="8979" width="10.7109375" style="0" customWidth="1"/>
    <col min="8980" max="8981" width="14.7109375" style="0" customWidth="1"/>
    <col min="8982" max="8982" width="10.7109375" style="0" customWidth="1"/>
    <col min="8983" max="8983" width="14.7109375" style="0" customWidth="1"/>
    <col min="8984" max="8984" width="15.7109375" style="0" customWidth="1"/>
    <col min="8985" max="8985" width="3.7109375" style="0" customWidth="1"/>
    <col min="8986" max="8988" width="9.140625" style="0" hidden="1" customWidth="1"/>
    <col min="8989" max="8989" width="15.7109375" style="0" customWidth="1"/>
    <col min="8990" max="8992" width="9.140625" style="0" hidden="1" customWidth="1"/>
    <col min="8993" max="8993" width="15.7109375" style="0" customWidth="1"/>
    <col min="8995" max="8995" width="1.7109375" style="0" customWidth="1"/>
    <col min="8996" max="8996" width="14.7109375" style="0" customWidth="1"/>
    <col min="8997" max="8997" width="1.7109375" style="0" customWidth="1"/>
    <col min="8998" max="8998" width="14.7109375" style="0" customWidth="1"/>
    <col min="8999" max="9000" width="15.7109375" style="0" customWidth="1"/>
    <col min="9217" max="9227" width="9.140625" style="0" hidden="1" customWidth="1"/>
    <col min="9228" max="9228" width="3.7109375" style="0" customWidth="1"/>
    <col min="9229" max="9230" width="8.7109375" style="0" customWidth="1"/>
    <col min="9231" max="9231" width="12.7109375" style="0" customWidth="1"/>
    <col min="9232" max="9233" width="15.7109375" style="0" customWidth="1"/>
    <col min="9234" max="9234" width="65.7109375" style="0" customWidth="1"/>
    <col min="9235" max="9235" width="10.7109375" style="0" customWidth="1"/>
    <col min="9236" max="9237" width="14.7109375" style="0" customWidth="1"/>
    <col min="9238" max="9238" width="10.7109375" style="0" customWidth="1"/>
    <col min="9239" max="9239" width="14.7109375" style="0" customWidth="1"/>
    <col min="9240" max="9240" width="15.7109375" style="0" customWidth="1"/>
    <col min="9241" max="9241" width="3.7109375" style="0" customWidth="1"/>
    <col min="9242" max="9244" width="9.140625" style="0" hidden="1" customWidth="1"/>
    <col min="9245" max="9245" width="15.7109375" style="0" customWidth="1"/>
    <col min="9246" max="9248" width="9.140625" style="0" hidden="1" customWidth="1"/>
    <col min="9249" max="9249" width="15.7109375" style="0" customWidth="1"/>
    <col min="9251" max="9251" width="1.7109375" style="0" customWidth="1"/>
    <col min="9252" max="9252" width="14.7109375" style="0" customWidth="1"/>
    <col min="9253" max="9253" width="1.7109375" style="0" customWidth="1"/>
    <col min="9254" max="9254" width="14.7109375" style="0" customWidth="1"/>
    <col min="9255" max="9256" width="15.7109375" style="0" customWidth="1"/>
    <col min="9473" max="9483" width="9.140625" style="0" hidden="1" customWidth="1"/>
    <col min="9484" max="9484" width="3.7109375" style="0" customWidth="1"/>
    <col min="9485" max="9486" width="8.7109375" style="0" customWidth="1"/>
    <col min="9487" max="9487" width="12.7109375" style="0" customWidth="1"/>
    <col min="9488" max="9489" width="15.7109375" style="0" customWidth="1"/>
    <col min="9490" max="9490" width="65.7109375" style="0" customWidth="1"/>
    <col min="9491" max="9491" width="10.7109375" style="0" customWidth="1"/>
    <col min="9492" max="9493" width="14.7109375" style="0" customWidth="1"/>
    <col min="9494" max="9494" width="10.7109375" style="0" customWidth="1"/>
    <col min="9495" max="9495" width="14.7109375" style="0" customWidth="1"/>
    <col min="9496" max="9496" width="15.7109375" style="0" customWidth="1"/>
    <col min="9497" max="9497" width="3.7109375" style="0" customWidth="1"/>
    <col min="9498" max="9500" width="9.140625" style="0" hidden="1" customWidth="1"/>
    <col min="9501" max="9501" width="15.7109375" style="0" customWidth="1"/>
    <col min="9502" max="9504" width="9.140625" style="0" hidden="1" customWidth="1"/>
    <col min="9505" max="9505" width="15.7109375" style="0" customWidth="1"/>
    <col min="9507" max="9507" width="1.7109375" style="0" customWidth="1"/>
    <col min="9508" max="9508" width="14.7109375" style="0" customWidth="1"/>
    <col min="9509" max="9509" width="1.7109375" style="0" customWidth="1"/>
    <col min="9510" max="9510" width="14.7109375" style="0" customWidth="1"/>
    <col min="9511" max="9512" width="15.7109375" style="0" customWidth="1"/>
    <col min="9729" max="9739" width="9.140625" style="0" hidden="1" customWidth="1"/>
    <col min="9740" max="9740" width="3.7109375" style="0" customWidth="1"/>
    <col min="9741" max="9742" width="8.7109375" style="0" customWidth="1"/>
    <col min="9743" max="9743" width="12.7109375" style="0" customWidth="1"/>
    <col min="9744" max="9745" width="15.7109375" style="0" customWidth="1"/>
    <col min="9746" max="9746" width="65.7109375" style="0" customWidth="1"/>
    <col min="9747" max="9747" width="10.7109375" style="0" customWidth="1"/>
    <col min="9748" max="9749" width="14.7109375" style="0" customWidth="1"/>
    <col min="9750" max="9750" width="10.7109375" style="0" customWidth="1"/>
    <col min="9751" max="9751" width="14.7109375" style="0" customWidth="1"/>
    <col min="9752" max="9752" width="15.7109375" style="0" customWidth="1"/>
    <col min="9753" max="9753" width="3.7109375" style="0" customWidth="1"/>
    <col min="9754" max="9756" width="9.140625" style="0" hidden="1" customWidth="1"/>
    <col min="9757" max="9757" width="15.7109375" style="0" customWidth="1"/>
    <col min="9758" max="9760" width="9.140625" style="0" hidden="1" customWidth="1"/>
    <col min="9761" max="9761" width="15.7109375" style="0" customWidth="1"/>
    <col min="9763" max="9763" width="1.7109375" style="0" customWidth="1"/>
    <col min="9764" max="9764" width="14.7109375" style="0" customWidth="1"/>
    <col min="9765" max="9765" width="1.7109375" style="0" customWidth="1"/>
    <col min="9766" max="9766" width="14.7109375" style="0" customWidth="1"/>
    <col min="9767" max="9768" width="15.7109375" style="0" customWidth="1"/>
    <col min="9985" max="9995" width="9.140625" style="0" hidden="1" customWidth="1"/>
    <col min="9996" max="9996" width="3.7109375" style="0" customWidth="1"/>
    <col min="9997" max="9998" width="8.7109375" style="0" customWidth="1"/>
    <col min="9999" max="9999" width="12.7109375" style="0" customWidth="1"/>
    <col min="10000" max="10001" width="15.7109375" style="0" customWidth="1"/>
    <col min="10002" max="10002" width="65.7109375" style="0" customWidth="1"/>
    <col min="10003" max="10003" width="10.7109375" style="0" customWidth="1"/>
    <col min="10004" max="10005" width="14.7109375" style="0" customWidth="1"/>
    <col min="10006" max="10006" width="10.7109375" style="0" customWidth="1"/>
    <col min="10007" max="10007" width="14.7109375" style="0" customWidth="1"/>
    <col min="10008" max="10008" width="15.7109375" style="0" customWidth="1"/>
    <col min="10009" max="10009" width="3.7109375" style="0" customWidth="1"/>
    <col min="10010" max="10012" width="9.140625" style="0" hidden="1" customWidth="1"/>
    <col min="10013" max="10013" width="15.7109375" style="0" customWidth="1"/>
    <col min="10014" max="10016" width="9.140625" style="0" hidden="1" customWidth="1"/>
    <col min="10017" max="10017" width="15.7109375" style="0" customWidth="1"/>
    <col min="10019" max="10019" width="1.7109375" style="0" customWidth="1"/>
    <col min="10020" max="10020" width="14.7109375" style="0" customWidth="1"/>
    <col min="10021" max="10021" width="1.7109375" style="0" customWidth="1"/>
    <col min="10022" max="10022" width="14.7109375" style="0" customWidth="1"/>
    <col min="10023" max="10024" width="15.7109375" style="0" customWidth="1"/>
    <col min="10241" max="10251" width="9.140625" style="0" hidden="1" customWidth="1"/>
    <col min="10252" max="10252" width="3.7109375" style="0" customWidth="1"/>
    <col min="10253" max="10254" width="8.7109375" style="0" customWidth="1"/>
    <col min="10255" max="10255" width="12.7109375" style="0" customWidth="1"/>
    <col min="10256" max="10257" width="15.7109375" style="0" customWidth="1"/>
    <col min="10258" max="10258" width="65.7109375" style="0" customWidth="1"/>
    <col min="10259" max="10259" width="10.7109375" style="0" customWidth="1"/>
    <col min="10260" max="10261" width="14.7109375" style="0" customWidth="1"/>
    <col min="10262" max="10262" width="10.7109375" style="0" customWidth="1"/>
    <col min="10263" max="10263" width="14.7109375" style="0" customWidth="1"/>
    <col min="10264" max="10264" width="15.7109375" style="0" customWidth="1"/>
    <col min="10265" max="10265" width="3.7109375" style="0" customWidth="1"/>
    <col min="10266" max="10268" width="9.140625" style="0" hidden="1" customWidth="1"/>
    <col min="10269" max="10269" width="15.7109375" style="0" customWidth="1"/>
    <col min="10270" max="10272" width="9.140625" style="0" hidden="1" customWidth="1"/>
    <col min="10273" max="10273" width="15.7109375" style="0" customWidth="1"/>
    <col min="10275" max="10275" width="1.7109375" style="0" customWidth="1"/>
    <col min="10276" max="10276" width="14.7109375" style="0" customWidth="1"/>
    <col min="10277" max="10277" width="1.7109375" style="0" customWidth="1"/>
    <col min="10278" max="10278" width="14.7109375" style="0" customWidth="1"/>
    <col min="10279" max="10280" width="15.7109375" style="0" customWidth="1"/>
    <col min="10497" max="10507" width="9.140625" style="0" hidden="1" customWidth="1"/>
    <col min="10508" max="10508" width="3.7109375" style="0" customWidth="1"/>
    <col min="10509" max="10510" width="8.7109375" style="0" customWidth="1"/>
    <col min="10511" max="10511" width="12.7109375" style="0" customWidth="1"/>
    <col min="10512" max="10513" width="15.7109375" style="0" customWidth="1"/>
    <col min="10514" max="10514" width="65.7109375" style="0" customWidth="1"/>
    <col min="10515" max="10515" width="10.7109375" style="0" customWidth="1"/>
    <col min="10516" max="10517" width="14.7109375" style="0" customWidth="1"/>
    <col min="10518" max="10518" width="10.7109375" style="0" customWidth="1"/>
    <col min="10519" max="10519" width="14.7109375" style="0" customWidth="1"/>
    <col min="10520" max="10520" width="15.7109375" style="0" customWidth="1"/>
    <col min="10521" max="10521" width="3.7109375" style="0" customWidth="1"/>
    <col min="10522" max="10524" width="9.140625" style="0" hidden="1" customWidth="1"/>
    <col min="10525" max="10525" width="15.7109375" style="0" customWidth="1"/>
    <col min="10526" max="10528" width="9.140625" style="0" hidden="1" customWidth="1"/>
    <col min="10529" max="10529" width="15.7109375" style="0" customWidth="1"/>
    <col min="10531" max="10531" width="1.7109375" style="0" customWidth="1"/>
    <col min="10532" max="10532" width="14.7109375" style="0" customWidth="1"/>
    <col min="10533" max="10533" width="1.7109375" style="0" customWidth="1"/>
    <col min="10534" max="10534" width="14.7109375" style="0" customWidth="1"/>
    <col min="10535" max="10536" width="15.7109375" style="0" customWidth="1"/>
    <col min="10753" max="10763" width="9.140625" style="0" hidden="1" customWidth="1"/>
    <col min="10764" max="10764" width="3.7109375" style="0" customWidth="1"/>
    <col min="10765" max="10766" width="8.7109375" style="0" customWidth="1"/>
    <col min="10767" max="10767" width="12.7109375" style="0" customWidth="1"/>
    <col min="10768" max="10769" width="15.7109375" style="0" customWidth="1"/>
    <col min="10770" max="10770" width="65.7109375" style="0" customWidth="1"/>
    <col min="10771" max="10771" width="10.7109375" style="0" customWidth="1"/>
    <col min="10772" max="10773" width="14.7109375" style="0" customWidth="1"/>
    <col min="10774" max="10774" width="10.7109375" style="0" customWidth="1"/>
    <col min="10775" max="10775" width="14.7109375" style="0" customWidth="1"/>
    <col min="10776" max="10776" width="15.7109375" style="0" customWidth="1"/>
    <col min="10777" max="10777" width="3.7109375" style="0" customWidth="1"/>
    <col min="10778" max="10780" width="9.140625" style="0" hidden="1" customWidth="1"/>
    <col min="10781" max="10781" width="15.7109375" style="0" customWidth="1"/>
    <col min="10782" max="10784" width="9.140625" style="0" hidden="1" customWidth="1"/>
    <col min="10785" max="10785" width="15.7109375" style="0" customWidth="1"/>
    <col min="10787" max="10787" width="1.7109375" style="0" customWidth="1"/>
    <col min="10788" max="10788" width="14.7109375" style="0" customWidth="1"/>
    <col min="10789" max="10789" width="1.7109375" style="0" customWidth="1"/>
    <col min="10790" max="10790" width="14.7109375" style="0" customWidth="1"/>
    <col min="10791" max="10792" width="15.7109375" style="0" customWidth="1"/>
    <col min="11009" max="11019" width="9.140625" style="0" hidden="1" customWidth="1"/>
    <col min="11020" max="11020" width="3.7109375" style="0" customWidth="1"/>
    <col min="11021" max="11022" width="8.7109375" style="0" customWidth="1"/>
    <col min="11023" max="11023" width="12.7109375" style="0" customWidth="1"/>
    <col min="11024" max="11025" width="15.7109375" style="0" customWidth="1"/>
    <col min="11026" max="11026" width="65.7109375" style="0" customWidth="1"/>
    <col min="11027" max="11027" width="10.7109375" style="0" customWidth="1"/>
    <col min="11028" max="11029" width="14.7109375" style="0" customWidth="1"/>
    <col min="11030" max="11030" width="10.7109375" style="0" customWidth="1"/>
    <col min="11031" max="11031" width="14.7109375" style="0" customWidth="1"/>
    <col min="11032" max="11032" width="15.7109375" style="0" customWidth="1"/>
    <col min="11033" max="11033" width="3.7109375" style="0" customWidth="1"/>
    <col min="11034" max="11036" width="9.140625" style="0" hidden="1" customWidth="1"/>
    <col min="11037" max="11037" width="15.7109375" style="0" customWidth="1"/>
    <col min="11038" max="11040" width="9.140625" style="0" hidden="1" customWidth="1"/>
    <col min="11041" max="11041" width="15.7109375" style="0" customWidth="1"/>
    <col min="11043" max="11043" width="1.7109375" style="0" customWidth="1"/>
    <col min="11044" max="11044" width="14.7109375" style="0" customWidth="1"/>
    <col min="11045" max="11045" width="1.7109375" style="0" customWidth="1"/>
    <col min="11046" max="11046" width="14.7109375" style="0" customWidth="1"/>
    <col min="11047" max="11048" width="15.7109375" style="0" customWidth="1"/>
    <col min="11265" max="11275" width="9.140625" style="0" hidden="1" customWidth="1"/>
    <col min="11276" max="11276" width="3.7109375" style="0" customWidth="1"/>
    <col min="11277" max="11278" width="8.7109375" style="0" customWidth="1"/>
    <col min="11279" max="11279" width="12.7109375" style="0" customWidth="1"/>
    <col min="11280" max="11281" width="15.7109375" style="0" customWidth="1"/>
    <col min="11282" max="11282" width="65.7109375" style="0" customWidth="1"/>
    <col min="11283" max="11283" width="10.7109375" style="0" customWidth="1"/>
    <col min="11284" max="11285" width="14.7109375" style="0" customWidth="1"/>
    <col min="11286" max="11286" width="10.7109375" style="0" customWidth="1"/>
    <col min="11287" max="11287" width="14.7109375" style="0" customWidth="1"/>
    <col min="11288" max="11288" width="15.7109375" style="0" customWidth="1"/>
    <col min="11289" max="11289" width="3.7109375" style="0" customWidth="1"/>
    <col min="11290" max="11292" width="9.140625" style="0" hidden="1" customWidth="1"/>
    <col min="11293" max="11293" width="15.7109375" style="0" customWidth="1"/>
    <col min="11294" max="11296" width="9.140625" style="0" hidden="1" customWidth="1"/>
    <col min="11297" max="11297" width="15.7109375" style="0" customWidth="1"/>
    <col min="11299" max="11299" width="1.7109375" style="0" customWidth="1"/>
    <col min="11300" max="11300" width="14.7109375" style="0" customWidth="1"/>
    <col min="11301" max="11301" width="1.7109375" style="0" customWidth="1"/>
    <col min="11302" max="11302" width="14.7109375" style="0" customWidth="1"/>
    <col min="11303" max="11304" width="15.7109375" style="0" customWidth="1"/>
    <col min="11521" max="11531" width="9.140625" style="0" hidden="1" customWidth="1"/>
    <col min="11532" max="11532" width="3.7109375" style="0" customWidth="1"/>
    <col min="11533" max="11534" width="8.7109375" style="0" customWidth="1"/>
    <col min="11535" max="11535" width="12.7109375" style="0" customWidth="1"/>
    <col min="11536" max="11537" width="15.7109375" style="0" customWidth="1"/>
    <col min="11538" max="11538" width="65.7109375" style="0" customWidth="1"/>
    <col min="11539" max="11539" width="10.7109375" style="0" customWidth="1"/>
    <col min="11540" max="11541" width="14.7109375" style="0" customWidth="1"/>
    <col min="11542" max="11542" width="10.7109375" style="0" customWidth="1"/>
    <col min="11543" max="11543" width="14.7109375" style="0" customWidth="1"/>
    <col min="11544" max="11544" width="15.7109375" style="0" customWidth="1"/>
    <col min="11545" max="11545" width="3.7109375" style="0" customWidth="1"/>
    <col min="11546" max="11548" width="9.140625" style="0" hidden="1" customWidth="1"/>
    <col min="11549" max="11549" width="15.7109375" style="0" customWidth="1"/>
    <col min="11550" max="11552" width="9.140625" style="0" hidden="1" customWidth="1"/>
    <col min="11553" max="11553" width="15.7109375" style="0" customWidth="1"/>
    <col min="11555" max="11555" width="1.7109375" style="0" customWidth="1"/>
    <col min="11556" max="11556" width="14.7109375" style="0" customWidth="1"/>
    <col min="11557" max="11557" width="1.7109375" style="0" customWidth="1"/>
    <col min="11558" max="11558" width="14.7109375" style="0" customWidth="1"/>
    <col min="11559" max="11560" width="15.7109375" style="0" customWidth="1"/>
    <col min="11777" max="11787" width="9.140625" style="0" hidden="1" customWidth="1"/>
    <col min="11788" max="11788" width="3.7109375" style="0" customWidth="1"/>
    <col min="11789" max="11790" width="8.7109375" style="0" customWidth="1"/>
    <col min="11791" max="11791" width="12.7109375" style="0" customWidth="1"/>
    <col min="11792" max="11793" width="15.7109375" style="0" customWidth="1"/>
    <col min="11794" max="11794" width="65.7109375" style="0" customWidth="1"/>
    <col min="11795" max="11795" width="10.7109375" style="0" customWidth="1"/>
    <col min="11796" max="11797" width="14.7109375" style="0" customWidth="1"/>
    <col min="11798" max="11798" width="10.7109375" style="0" customWidth="1"/>
    <col min="11799" max="11799" width="14.7109375" style="0" customWidth="1"/>
    <col min="11800" max="11800" width="15.7109375" style="0" customWidth="1"/>
    <col min="11801" max="11801" width="3.7109375" style="0" customWidth="1"/>
    <col min="11802" max="11804" width="9.140625" style="0" hidden="1" customWidth="1"/>
    <col min="11805" max="11805" width="15.7109375" style="0" customWidth="1"/>
    <col min="11806" max="11808" width="9.140625" style="0" hidden="1" customWidth="1"/>
    <col min="11809" max="11809" width="15.7109375" style="0" customWidth="1"/>
    <col min="11811" max="11811" width="1.7109375" style="0" customWidth="1"/>
    <col min="11812" max="11812" width="14.7109375" style="0" customWidth="1"/>
    <col min="11813" max="11813" width="1.7109375" style="0" customWidth="1"/>
    <col min="11814" max="11814" width="14.7109375" style="0" customWidth="1"/>
    <col min="11815" max="11816" width="15.7109375" style="0" customWidth="1"/>
    <col min="12033" max="12043" width="9.140625" style="0" hidden="1" customWidth="1"/>
    <col min="12044" max="12044" width="3.7109375" style="0" customWidth="1"/>
    <col min="12045" max="12046" width="8.7109375" style="0" customWidth="1"/>
    <col min="12047" max="12047" width="12.7109375" style="0" customWidth="1"/>
    <col min="12048" max="12049" width="15.7109375" style="0" customWidth="1"/>
    <col min="12050" max="12050" width="65.7109375" style="0" customWidth="1"/>
    <col min="12051" max="12051" width="10.7109375" style="0" customWidth="1"/>
    <col min="12052" max="12053" width="14.7109375" style="0" customWidth="1"/>
    <col min="12054" max="12054" width="10.7109375" style="0" customWidth="1"/>
    <col min="12055" max="12055" width="14.7109375" style="0" customWidth="1"/>
    <col min="12056" max="12056" width="15.7109375" style="0" customWidth="1"/>
    <col min="12057" max="12057" width="3.7109375" style="0" customWidth="1"/>
    <col min="12058" max="12060" width="9.140625" style="0" hidden="1" customWidth="1"/>
    <col min="12061" max="12061" width="15.7109375" style="0" customWidth="1"/>
    <col min="12062" max="12064" width="9.140625" style="0" hidden="1" customWidth="1"/>
    <col min="12065" max="12065" width="15.7109375" style="0" customWidth="1"/>
    <col min="12067" max="12067" width="1.7109375" style="0" customWidth="1"/>
    <col min="12068" max="12068" width="14.7109375" style="0" customWidth="1"/>
    <col min="12069" max="12069" width="1.7109375" style="0" customWidth="1"/>
    <col min="12070" max="12070" width="14.7109375" style="0" customWidth="1"/>
    <col min="12071" max="12072" width="15.7109375" style="0" customWidth="1"/>
    <col min="12289" max="12299" width="9.140625" style="0" hidden="1" customWidth="1"/>
    <col min="12300" max="12300" width="3.7109375" style="0" customWidth="1"/>
    <col min="12301" max="12302" width="8.7109375" style="0" customWidth="1"/>
    <col min="12303" max="12303" width="12.7109375" style="0" customWidth="1"/>
    <col min="12304" max="12305" width="15.7109375" style="0" customWidth="1"/>
    <col min="12306" max="12306" width="65.7109375" style="0" customWidth="1"/>
    <col min="12307" max="12307" width="10.7109375" style="0" customWidth="1"/>
    <col min="12308" max="12309" width="14.7109375" style="0" customWidth="1"/>
    <col min="12310" max="12310" width="10.7109375" style="0" customWidth="1"/>
    <col min="12311" max="12311" width="14.7109375" style="0" customWidth="1"/>
    <col min="12312" max="12312" width="15.7109375" style="0" customWidth="1"/>
    <col min="12313" max="12313" width="3.7109375" style="0" customWidth="1"/>
    <col min="12314" max="12316" width="9.140625" style="0" hidden="1" customWidth="1"/>
    <col min="12317" max="12317" width="15.7109375" style="0" customWidth="1"/>
    <col min="12318" max="12320" width="9.140625" style="0" hidden="1" customWidth="1"/>
    <col min="12321" max="12321" width="15.7109375" style="0" customWidth="1"/>
    <col min="12323" max="12323" width="1.7109375" style="0" customWidth="1"/>
    <col min="12324" max="12324" width="14.7109375" style="0" customWidth="1"/>
    <col min="12325" max="12325" width="1.7109375" style="0" customWidth="1"/>
    <col min="12326" max="12326" width="14.7109375" style="0" customWidth="1"/>
    <col min="12327" max="12328" width="15.7109375" style="0" customWidth="1"/>
    <col min="12545" max="12555" width="9.140625" style="0" hidden="1" customWidth="1"/>
    <col min="12556" max="12556" width="3.7109375" style="0" customWidth="1"/>
    <col min="12557" max="12558" width="8.7109375" style="0" customWidth="1"/>
    <col min="12559" max="12559" width="12.7109375" style="0" customWidth="1"/>
    <col min="12560" max="12561" width="15.7109375" style="0" customWidth="1"/>
    <col min="12562" max="12562" width="65.7109375" style="0" customWidth="1"/>
    <col min="12563" max="12563" width="10.7109375" style="0" customWidth="1"/>
    <col min="12564" max="12565" width="14.7109375" style="0" customWidth="1"/>
    <col min="12566" max="12566" width="10.7109375" style="0" customWidth="1"/>
    <col min="12567" max="12567" width="14.7109375" style="0" customWidth="1"/>
    <col min="12568" max="12568" width="15.7109375" style="0" customWidth="1"/>
    <col min="12569" max="12569" width="3.7109375" style="0" customWidth="1"/>
    <col min="12570" max="12572" width="9.140625" style="0" hidden="1" customWidth="1"/>
    <col min="12573" max="12573" width="15.7109375" style="0" customWidth="1"/>
    <col min="12574" max="12576" width="9.140625" style="0" hidden="1" customWidth="1"/>
    <col min="12577" max="12577" width="15.7109375" style="0" customWidth="1"/>
    <col min="12579" max="12579" width="1.7109375" style="0" customWidth="1"/>
    <col min="12580" max="12580" width="14.7109375" style="0" customWidth="1"/>
    <col min="12581" max="12581" width="1.7109375" style="0" customWidth="1"/>
    <col min="12582" max="12582" width="14.7109375" style="0" customWidth="1"/>
    <col min="12583" max="12584" width="15.7109375" style="0" customWidth="1"/>
    <col min="12801" max="12811" width="9.140625" style="0" hidden="1" customWidth="1"/>
    <col min="12812" max="12812" width="3.7109375" style="0" customWidth="1"/>
    <col min="12813" max="12814" width="8.7109375" style="0" customWidth="1"/>
    <col min="12815" max="12815" width="12.7109375" style="0" customWidth="1"/>
    <col min="12816" max="12817" width="15.7109375" style="0" customWidth="1"/>
    <col min="12818" max="12818" width="65.7109375" style="0" customWidth="1"/>
    <col min="12819" max="12819" width="10.7109375" style="0" customWidth="1"/>
    <col min="12820" max="12821" width="14.7109375" style="0" customWidth="1"/>
    <col min="12822" max="12822" width="10.7109375" style="0" customWidth="1"/>
    <col min="12823" max="12823" width="14.7109375" style="0" customWidth="1"/>
    <col min="12824" max="12824" width="15.7109375" style="0" customWidth="1"/>
    <col min="12825" max="12825" width="3.7109375" style="0" customWidth="1"/>
    <col min="12826" max="12828" width="9.140625" style="0" hidden="1" customWidth="1"/>
    <col min="12829" max="12829" width="15.7109375" style="0" customWidth="1"/>
    <col min="12830" max="12832" width="9.140625" style="0" hidden="1" customWidth="1"/>
    <col min="12833" max="12833" width="15.7109375" style="0" customWidth="1"/>
    <col min="12835" max="12835" width="1.7109375" style="0" customWidth="1"/>
    <col min="12836" max="12836" width="14.7109375" style="0" customWidth="1"/>
    <col min="12837" max="12837" width="1.7109375" style="0" customWidth="1"/>
    <col min="12838" max="12838" width="14.7109375" style="0" customWidth="1"/>
    <col min="12839" max="12840" width="15.7109375" style="0" customWidth="1"/>
    <col min="13057" max="13067" width="9.140625" style="0" hidden="1" customWidth="1"/>
    <col min="13068" max="13068" width="3.7109375" style="0" customWidth="1"/>
    <col min="13069" max="13070" width="8.7109375" style="0" customWidth="1"/>
    <col min="13071" max="13071" width="12.7109375" style="0" customWidth="1"/>
    <col min="13072" max="13073" width="15.7109375" style="0" customWidth="1"/>
    <col min="13074" max="13074" width="65.7109375" style="0" customWidth="1"/>
    <col min="13075" max="13075" width="10.7109375" style="0" customWidth="1"/>
    <col min="13076" max="13077" width="14.7109375" style="0" customWidth="1"/>
    <col min="13078" max="13078" width="10.7109375" style="0" customWidth="1"/>
    <col min="13079" max="13079" width="14.7109375" style="0" customWidth="1"/>
    <col min="13080" max="13080" width="15.7109375" style="0" customWidth="1"/>
    <col min="13081" max="13081" width="3.7109375" style="0" customWidth="1"/>
    <col min="13082" max="13084" width="9.140625" style="0" hidden="1" customWidth="1"/>
    <col min="13085" max="13085" width="15.7109375" style="0" customWidth="1"/>
    <col min="13086" max="13088" width="9.140625" style="0" hidden="1" customWidth="1"/>
    <col min="13089" max="13089" width="15.7109375" style="0" customWidth="1"/>
    <col min="13091" max="13091" width="1.7109375" style="0" customWidth="1"/>
    <col min="13092" max="13092" width="14.7109375" style="0" customWidth="1"/>
    <col min="13093" max="13093" width="1.7109375" style="0" customWidth="1"/>
    <col min="13094" max="13094" width="14.7109375" style="0" customWidth="1"/>
    <col min="13095" max="13096" width="15.7109375" style="0" customWidth="1"/>
    <col min="13313" max="13323" width="9.140625" style="0" hidden="1" customWidth="1"/>
    <col min="13324" max="13324" width="3.7109375" style="0" customWidth="1"/>
    <col min="13325" max="13326" width="8.7109375" style="0" customWidth="1"/>
    <col min="13327" max="13327" width="12.7109375" style="0" customWidth="1"/>
    <col min="13328" max="13329" width="15.7109375" style="0" customWidth="1"/>
    <col min="13330" max="13330" width="65.7109375" style="0" customWidth="1"/>
    <col min="13331" max="13331" width="10.7109375" style="0" customWidth="1"/>
    <col min="13332" max="13333" width="14.7109375" style="0" customWidth="1"/>
    <col min="13334" max="13334" width="10.7109375" style="0" customWidth="1"/>
    <col min="13335" max="13335" width="14.7109375" style="0" customWidth="1"/>
    <col min="13336" max="13336" width="15.7109375" style="0" customWidth="1"/>
    <col min="13337" max="13337" width="3.7109375" style="0" customWidth="1"/>
    <col min="13338" max="13340" width="9.140625" style="0" hidden="1" customWidth="1"/>
    <col min="13341" max="13341" width="15.7109375" style="0" customWidth="1"/>
    <col min="13342" max="13344" width="9.140625" style="0" hidden="1" customWidth="1"/>
    <col min="13345" max="13345" width="15.7109375" style="0" customWidth="1"/>
    <col min="13347" max="13347" width="1.7109375" style="0" customWidth="1"/>
    <col min="13348" max="13348" width="14.7109375" style="0" customWidth="1"/>
    <col min="13349" max="13349" width="1.7109375" style="0" customWidth="1"/>
    <col min="13350" max="13350" width="14.7109375" style="0" customWidth="1"/>
    <col min="13351" max="13352" width="15.7109375" style="0" customWidth="1"/>
    <col min="13569" max="13579" width="9.140625" style="0" hidden="1" customWidth="1"/>
    <col min="13580" max="13580" width="3.7109375" style="0" customWidth="1"/>
    <col min="13581" max="13582" width="8.7109375" style="0" customWidth="1"/>
    <col min="13583" max="13583" width="12.7109375" style="0" customWidth="1"/>
    <col min="13584" max="13585" width="15.7109375" style="0" customWidth="1"/>
    <col min="13586" max="13586" width="65.7109375" style="0" customWidth="1"/>
    <col min="13587" max="13587" width="10.7109375" style="0" customWidth="1"/>
    <col min="13588" max="13589" width="14.7109375" style="0" customWidth="1"/>
    <col min="13590" max="13590" width="10.7109375" style="0" customWidth="1"/>
    <col min="13591" max="13591" width="14.7109375" style="0" customWidth="1"/>
    <col min="13592" max="13592" width="15.7109375" style="0" customWidth="1"/>
    <col min="13593" max="13593" width="3.7109375" style="0" customWidth="1"/>
    <col min="13594" max="13596" width="9.140625" style="0" hidden="1" customWidth="1"/>
    <col min="13597" max="13597" width="15.7109375" style="0" customWidth="1"/>
    <col min="13598" max="13600" width="9.140625" style="0" hidden="1" customWidth="1"/>
    <col min="13601" max="13601" width="15.7109375" style="0" customWidth="1"/>
    <col min="13603" max="13603" width="1.7109375" style="0" customWidth="1"/>
    <col min="13604" max="13604" width="14.7109375" style="0" customWidth="1"/>
    <col min="13605" max="13605" width="1.7109375" style="0" customWidth="1"/>
    <col min="13606" max="13606" width="14.7109375" style="0" customWidth="1"/>
    <col min="13607" max="13608" width="15.7109375" style="0" customWidth="1"/>
    <col min="13825" max="13835" width="9.140625" style="0" hidden="1" customWidth="1"/>
    <col min="13836" max="13836" width="3.7109375" style="0" customWidth="1"/>
    <col min="13837" max="13838" width="8.7109375" style="0" customWidth="1"/>
    <col min="13839" max="13839" width="12.7109375" style="0" customWidth="1"/>
    <col min="13840" max="13841" width="15.7109375" style="0" customWidth="1"/>
    <col min="13842" max="13842" width="65.7109375" style="0" customWidth="1"/>
    <col min="13843" max="13843" width="10.7109375" style="0" customWidth="1"/>
    <col min="13844" max="13845" width="14.7109375" style="0" customWidth="1"/>
    <col min="13846" max="13846" width="10.7109375" style="0" customWidth="1"/>
    <col min="13847" max="13847" width="14.7109375" style="0" customWidth="1"/>
    <col min="13848" max="13848" width="15.7109375" style="0" customWidth="1"/>
    <col min="13849" max="13849" width="3.7109375" style="0" customWidth="1"/>
    <col min="13850" max="13852" width="9.140625" style="0" hidden="1" customWidth="1"/>
    <col min="13853" max="13853" width="15.7109375" style="0" customWidth="1"/>
    <col min="13854" max="13856" width="9.140625" style="0" hidden="1" customWidth="1"/>
    <col min="13857" max="13857" width="15.7109375" style="0" customWidth="1"/>
    <col min="13859" max="13859" width="1.7109375" style="0" customWidth="1"/>
    <col min="13860" max="13860" width="14.7109375" style="0" customWidth="1"/>
    <col min="13861" max="13861" width="1.7109375" style="0" customWidth="1"/>
    <col min="13862" max="13862" width="14.7109375" style="0" customWidth="1"/>
    <col min="13863" max="13864" width="15.7109375" style="0" customWidth="1"/>
    <col min="14081" max="14091" width="9.140625" style="0" hidden="1" customWidth="1"/>
    <col min="14092" max="14092" width="3.7109375" style="0" customWidth="1"/>
    <col min="14093" max="14094" width="8.7109375" style="0" customWidth="1"/>
    <col min="14095" max="14095" width="12.7109375" style="0" customWidth="1"/>
    <col min="14096" max="14097" width="15.7109375" style="0" customWidth="1"/>
    <col min="14098" max="14098" width="65.7109375" style="0" customWidth="1"/>
    <col min="14099" max="14099" width="10.7109375" style="0" customWidth="1"/>
    <col min="14100" max="14101" width="14.7109375" style="0" customWidth="1"/>
    <col min="14102" max="14102" width="10.7109375" style="0" customWidth="1"/>
    <col min="14103" max="14103" width="14.7109375" style="0" customWidth="1"/>
    <col min="14104" max="14104" width="15.7109375" style="0" customWidth="1"/>
    <col min="14105" max="14105" width="3.7109375" style="0" customWidth="1"/>
    <col min="14106" max="14108" width="9.140625" style="0" hidden="1" customWidth="1"/>
    <col min="14109" max="14109" width="15.7109375" style="0" customWidth="1"/>
    <col min="14110" max="14112" width="9.140625" style="0" hidden="1" customWidth="1"/>
    <col min="14113" max="14113" width="15.7109375" style="0" customWidth="1"/>
    <col min="14115" max="14115" width="1.7109375" style="0" customWidth="1"/>
    <col min="14116" max="14116" width="14.7109375" style="0" customWidth="1"/>
    <col min="14117" max="14117" width="1.7109375" style="0" customWidth="1"/>
    <col min="14118" max="14118" width="14.7109375" style="0" customWidth="1"/>
    <col min="14119" max="14120" width="15.7109375" style="0" customWidth="1"/>
    <col min="14337" max="14347" width="9.140625" style="0" hidden="1" customWidth="1"/>
    <col min="14348" max="14348" width="3.7109375" style="0" customWidth="1"/>
    <col min="14349" max="14350" width="8.7109375" style="0" customWidth="1"/>
    <col min="14351" max="14351" width="12.7109375" style="0" customWidth="1"/>
    <col min="14352" max="14353" width="15.7109375" style="0" customWidth="1"/>
    <col min="14354" max="14354" width="65.7109375" style="0" customWidth="1"/>
    <col min="14355" max="14355" width="10.7109375" style="0" customWidth="1"/>
    <col min="14356" max="14357" width="14.7109375" style="0" customWidth="1"/>
    <col min="14358" max="14358" width="10.7109375" style="0" customWidth="1"/>
    <col min="14359" max="14359" width="14.7109375" style="0" customWidth="1"/>
    <col min="14360" max="14360" width="15.7109375" style="0" customWidth="1"/>
    <col min="14361" max="14361" width="3.7109375" style="0" customWidth="1"/>
    <col min="14362" max="14364" width="9.140625" style="0" hidden="1" customWidth="1"/>
    <col min="14365" max="14365" width="15.7109375" style="0" customWidth="1"/>
    <col min="14366" max="14368" width="9.140625" style="0" hidden="1" customWidth="1"/>
    <col min="14369" max="14369" width="15.7109375" style="0" customWidth="1"/>
    <col min="14371" max="14371" width="1.7109375" style="0" customWidth="1"/>
    <col min="14372" max="14372" width="14.7109375" style="0" customWidth="1"/>
    <col min="14373" max="14373" width="1.7109375" style="0" customWidth="1"/>
    <col min="14374" max="14374" width="14.7109375" style="0" customWidth="1"/>
    <col min="14375" max="14376" width="15.7109375" style="0" customWidth="1"/>
    <col min="14593" max="14603" width="9.140625" style="0" hidden="1" customWidth="1"/>
    <col min="14604" max="14604" width="3.7109375" style="0" customWidth="1"/>
    <col min="14605" max="14606" width="8.7109375" style="0" customWidth="1"/>
    <col min="14607" max="14607" width="12.7109375" style="0" customWidth="1"/>
    <col min="14608" max="14609" width="15.7109375" style="0" customWidth="1"/>
    <col min="14610" max="14610" width="65.7109375" style="0" customWidth="1"/>
    <col min="14611" max="14611" width="10.7109375" style="0" customWidth="1"/>
    <col min="14612" max="14613" width="14.7109375" style="0" customWidth="1"/>
    <col min="14614" max="14614" width="10.7109375" style="0" customWidth="1"/>
    <col min="14615" max="14615" width="14.7109375" style="0" customWidth="1"/>
    <col min="14616" max="14616" width="15.7109375" style="0" customWidth="1"/>
    <col min="14617" max="14617" width="3.7109375" style="0" customWidth="1"/>
    <col min="14618" max="14620" width="9.140625" style="0" hidden="1" customWidth="1"/>
    <col min="14621" max="14621" width="15.7109375" style="0" customWidth="1"/>
    <col min="14622" max="14624" width="9.140625" style="0" hidden="1" customWidth="1"/>
    <col min="14625" max="14625" width="15.7109375" style="0" customWidth="1"/>
    <col min="14627" max="14627" width="1.7109375" style="0" customWidth="1"/>
    <col min="14628" max="14628" width="14.7109375" style="0" customWidth="1"/>
    <col min="14629" max="14629" width="1.7109375" style="0" customWidth="1"/>
    <col min="14630" max="14630" width="14.7109375" style="0" customWidth="1"/>
    <col min="14631" max="14632" width="15.7109375" style="0" customWidth="1"/>
    <col min="14849" max="14859" width="9.140625" style="0" hidden="1" customWidth="1"/>
    <col min="14860" max="14860" width="3.7109375" style="0" customWidth="1"/>
    <col min="14861" max="14862" width="8.7109375" style="0" customWidth="1"/>
    <col min="14863" max="14863" width="12.7109375" style="0" customWidth="1"/>
    <col min="14864" max="14865" width="15.7109375" style="0" customWidth="1"/>
    <col min="14866" max="14866" width="65.7109375" style="0" customWidth="1"/>
    <col min="14867" max="14867" width="10.7109375" style="0" customWidth="1"/>
    <col min="14868" max="14869" width="14.7109375" style="0" customWidth="1"/>
    <col min="14870" max="14870" width="10.7109375" style="0" customWidth="1"/>
    <col min="14871" max="14871" width="14.7109375" style="0" customWidth="1"/>
    <col min="14872" max="14872" width="15.7109375" style="0" customWidth="1"/>
    <col min="14873" max="14873" width="3.7109375" style="0" customWidth="1"/>
    <col min="14874" max="14876" width="9.140625" style="0" hidden="1" customWidth="1"/>
    <col min="14877" max="14877" width="15.7109375" style="0" customWidth="1"/>
    <col min="14878" max="14880" width="9.140625" style="0" hidden="1" customWidth="1"/>
    <col min="14881" max="14881" width="15.7109375" style="0" customWidth="1"/>
    <col min="14883" max="14883" width="1.7109375" style="0" customWidth="1"/>
    <col min="14884" max="14884" width="14.7109375" style="0" customWidth="1"/>
    <col min="14885" max="14885" width="1.7109375" style="0" customWidth="1"/>
    <col min="14886" max="14886" width="14.7109375" style="0" customWidth="1"/>
    <col min="14887" max="14888" width="15.7109375" style="0" customWidth="1"/>
    <col min="15105" max="15115" width="9.140625" style="0" hidden="1" customWidth="1"/>
    <col min="15116" max="15116" width="3.7109375" style="0" customWidth="1"/>
    <col min="15117" max="15118" width="8.7109375" style="0" customWidth="1"/>
    <col min="15119" max="15119" width="12.7109375" style="0" customWidth="1"/>
    <col min="15120" max="15121" width="15.7109375" style="0" customWidth="1"/>
    <col min="15122" max="15122" width="65.7109375" style="0" customWidth="1"/>
    <col min="15123" max="15123" width="10.7109375" style="0" customWidth="1"/>
    <col min="15124" max="15125" width="14.7109375" style="0" customWidth="1"/>
    <col min="15126" max="15126" width="10.7109375" style="0" customWidth="1"/>
    <col min="15127" max="15127" width="14.7109375" style="0" customWidth="1"/>
    <col min="15128" max="15128" width="15.7109375" style="0" customWidth="1"/>
    <col min="15129" max="15129" width="3.7109375" style="0" customWidth="1"/>
    <col min="15130" max="15132" width="9.140625" style="0" hidden="1" customWidth="1"/>
    <col min="15133" max="15133" width="15.7109375" style="0" customWidth="1"/>
    <col min="15134" max="15136" width="9.140625" style="0" hidden="1" customWidth="1"/>
    <col min="15137" max="15137" width="15.7109375" style="0" customWidth="1"/>
    <col min="15139" max="15139" width="1.7109375" style="0" customWidth="1"/>
    <col min="15140" max="15140" width="14.7109375" style="0" customWidth="1"/>
    <col min="15141" max="15141" width="1.7109375" style="0" customWidth="1"/>
    <col min="15142" max="15142" width="14.7109375" style="0" customWidth="1"/>
    <col min="15143" max="15144" width="15.7109375" style="0" customWidth="1"/>
    <col min="15361" max="15371" width="9.140625" style="0" hidden="1" customWidth="1"/>
    <col min="15372" max="15372" width="3.7109375" style="0" customWidth="1"/>
    <col min="15373" max="15374" width="8.7109375" style="0" customWidth="1"/>
    <col min="15375" max="15375" width="12.7109375" style="0" customWidth="1"/>
    <col min="15376" max="15377" width="15.7109375" style="0" customWidth="1"/>
    <col min="15378" max="15378" width="65.7109375" style="0" customWidth="1"/>
    <col min="15379" max="15379" width="10.7109375" style="0" customWidth="1"/>
    <col min="15380" max="15381" width="14.7109375" style="0" customWidth="1"/>
    <col min="15382" max="15382" width="10.7109375" style="0" customWidth="1"/>
    <col min="15383" max="15383" width="14.7109375" style="0" customWidth="1"/>
    <col min="15384" max="15384" width="15.7109375" style="0" customWidth="1"/>
    <col min="15385" max="15385" width="3.7109375" style="0" customWidth="1"/>
    <col min="15386" max="15388" width="9.140625" style="0" hidden="1" customWidth="1"/>
    <col min="15389" max="15389" width="15.7109375" style="0" customWidth="1"/>
    <col min="15390" max="15392" width="9.140625" style="0" hidden="1" customWidth="1"/>
    <col min="15393" max="15393" width="15.7109375" style="0" customWidth="1"/>
    <col min="15395" max="15395" width="1.7109375" style="0" customWidth="1"/>
    <col min="15396" max="15396" width="14.7109375" style="0" customWidth="1"/>
    <col min="15397" max="15397" width="1.7109375" style="0" customWidth="1"/>
    <col min="15398" max="15398" width="14.7109375" style="0" customWidth="1"/>
    <col min="15399" max="15400" width="15.7109375" style="0" customWidth="1"/>
    <col min="15617" max="15627" width="9.140625" style="0" hidden="1" customWidth="1"/>
    <col min="15628" max="15628" width="3.7109375" style="0" customWidth="1"/>
    <col min="15629" max="15630" width="8.7109375" style="0" customWidth="1"/>
    <col min="15631" max="15631" width="12.7109375" style="0" customWidth="1"/>
    <col min="15632" max="15633" width="15.7109375" style="0" customWidth="1"/>
    <col min="15634" max="15634" width="65.7109375" style="0" customWidth="1"/>
    <col min="15635" max="15635" width="10.7109375" style="0" customWidth="1"/>
    <col min="15636" max="15637" width="14.7109375" style="0" customWidth="1"/>
    <col min="15638" max="15638" width="10.7109375" style="0" customWidth="1"/>
    <col min="15639" max="15639" width="14.7109375" style="0" customWidth="1"/>
    <col min="15640" max="15640" width="15.7109375" style="0" customWidth="1"/>
    <col min="15641" max="15641" width="3.7109375" style="0" customWidth="1"/>
    <col min="15642" max="15644" width="9.140625" style="0" hidden="1" customWidth="1"/>
    <col min="15645" max="15645" width="15.7109375" style="0" customWidth="1"/>
    <col min="15646" max="15648" width="9.140625" style="0" hidden="1" customWidth="1"/>
    <col min="15649" max="15649" width="15.7109375" style="0" customWidth="1"/>
    <col min="15651" max="15651" width="1.7109375" style="0" customWidth="1"/>
    <col min="15652" max="15652" width="14.7109375" style="0" customWidth="1"/>
    <col min="15653" max="15653" width="1.7109375" style="0" customWidth="1"/>
    <col min="15654" max="15654" width="14.7109375" style="0" customWidth="1"/>
    <col min="15655" max="15656" width="15.7109375" style="0" customWidth="1"/>
    <col min="15873" max="15883" width="9.140625" style="0" hidden="1" customWidth="1"/>
    <col min="15884" max="15884" width="3.7109375" style="0" customWidth="1"/>
    <col min="15885" max="15886" width="8.7109375" style="0" customWidth="1"/>
    <col min="15887" max="15887" width="12.7109375" style="0" customWidth="1"/>
    <col min="15888" max="15889" width="15.7109375" style="0" customWidth="1"/>
    <col min="15890" max="15890" width="65.7109375" style="0" customWidth="1"/>
    <col min="15891" max="15891" width="10.7109375" style="0" customWidth="1"/>
    <col min="15892" max="15893" width="14.7109375" style="0" customWidth="1"/>
    <col min="15894" max="15894" width="10.7109375" style="0" customWidth="1"/>
    <col min="15895" max="15895" width="14.7109375" style="0" customWidth="1"/>
    <col min="15896" max="15896" width="15.7109375" style="0" customWidth="1"/>
    <col min="15897" max="15897" width="3.7109375" style="0" customWidth="1"/>
    <col min="15898" max="15900" width="9.140625" style="0" hidden="1" customWidth="1"/>
    <col min="15901" max="15901" width="15.7109375" style="0" customWidth="1"/>
    <col min="15902" max="15904" width="9.140625" style="0" hidden="1" customWidth="1"/>
    <col min="15905" max="15905" width="15.7109375" style="0" customWidth="1"/>
    <col min="15907" max="15907" width="1.7109375" style="0" customWidth="1"/>
    <col min="15908" max="15908" width="14.7109375" style="0" customWidth="1"/>
    <col min="15909" max="15909" width="1.7109375" style="0" customWidth="1"/>
    <col min="15910" max="15910" width="14.7109375" style="0" customWidth="1"/>
    <col min="15911" max="15912" width="15.7109375" style="0" customWidth="1"/>
    <col min="16129" max="16139" width="9.140625" style="0" hidden="1" customWidth="1"/>
    <col min="16140" max="16140" width="3.7109375" style="0" customWidth="1"/>
    <col min="16141" max="16142" width="8.7109375" style="0" customWidth="1"/>
    <col min="16143" max="16143" width="12.7109375" style="0" customWidth="1"/>
    <col min="16144" max="16145" width="15.7109375" style="0" customWidth="1"/>
    <col min="16146" max="16146" width="65.7109375" style="0" customWidth="1"/>
    <col min="16147" max="16147" width="10.7109375" style="0" customWidth="1"/>
    <col min="16148" max="16149" width="14.7109375" style="0" customWidth="1"/>
    <col min="16150" max="16150" width="10.7109375" style="0" customWidth="1"/>
    <col min="16151" max="16151" width="14.7109375" style="0" customWidth="1"/>
    <col min="16152" max="16152" width="15.7109375" style="0" customWidth="1"/>
    <col min="16153" max="16153" width="3.7109375" style="0" customWidth="1"/>
    <col min="16154" max="16156" width="9.140625" style="0" hidden="1" customWidth="1"/>
    <col min="16157" max="16157" width="15.7109375" style="0" customWidth="1"/>
    <col min="16158" max="16160" width="9.140625" style="0" hidden="1" customWidth="1"/>
    <col min="16161" max="16161" width="15.7109375" style="0" customWidth="1"/>
    <col min="16163" max="16163" width="1.7109375" style="0" customWidth="1"/>
    <col min="16164" max="16164" width="14.7109375" style="0" customWidth="1"/>
    <col min="16165" max="16165" width="1.7109375" style="0" customWidth="1"/>
    <col min="16166" max="16166" width="14.7109375" style="0" customWidth="1"/>
    <col min="16167" max="16168" width="15.7109375" style="0" customWidth="1"/>
  </cols>
  <sheetData>
    <row r="1" spans="1:40" ht="18">
      <c r="A1" s="1"/>
      <c r="B1" s="1"/>
      <c r="C1" s="1"/>
      <c r="D1" s="1"/>
      <c r="F1" s="2"/>
      <c r="G1" s="3"/>
      <c r="H1" s="1"/>
      <c r="I1" s="1"/>
      <c r="J1" s="1"/>
      <c r="K1" s="1"/>
      <c r="L1" s="1"/>
      <c r="M1" s="4"/>
      <c r="N1" s="4"/>
      <c r="O1" s="1"/>
      <c r="P1" s="1"/>
      <c r="Q1" s="1"/>
      <c r="R1" s="5" t="s">
        <v>0</v>
      </c>
      <c r="S1" s="1"/>
      <c r="T1" s="5"/>
      <c r="U1" s="1"/>
      <c r="V1" s="1"/>
      <c r="W1" s="1"/>
      <c r="X1" s="6" t="s">
        <v>1</v>
      </c>
      <c r="Y1" s="7"/>
      <c r="Z1" s="7"/>
      <c r="AA1" s="7"/>
      <c r="AB1" s="7"/>
      <c r="AC1" s="8"/>
      <c r="AD1" s="8"/>
      <c r="AG1" s="8"/>
      <c r="AH1" s="8"/>
      <c r="AN1" s="8"/>
    </row>
    <row r="2" spans="1:34" ht="15">
      <c r="A2" s="8"/>
      <c r="B2" s="8"/>
      <c r="C2" s="8"/>
      <c r="D2" s="9" t="s">
        <v>2</v>
      </c>
      <c r="E2" s="9" t="s">
        <v>3</v>
      </c>
      <c r="F2" s="9" t="s">
        <v>4</v>
      </c>
      <c r="G2" s="9" t="s">
        <v>5</v>
      </c>
      <c r="H2" s="9" t="s">
        <v>6</v>
      </c>
      <c r="I2" s="9" t="s">
        <v>7</v>
      </c>
      <c r="J2" s="8"/>
      <c r="K2" s="8"/>
      <c r="L2" s="8"/>
      <c r="M2" s="8"/>
      <c r="N2" s="8"/>
      <c r="O2" s="8"/>
      <c r="P2" s="8"/>
      <c r="Q2" s="8"/>
      <c r="R2" s="10" t="s">
        <v>90</v>
      </c>
      <c r="S2" s="8"/>
      <c r="T2" s="8"/>
      <c r="U2" s="8"/>
      <c r="V2" s="8"/>
      <c r="W2" s="8"/>
      <c r="X2" s="11" t="s">
        <v>8</v>
      </c>
      <c r="Y2" s="12"/>
      <c r="Z2" s="12"/>
      <c r="AA2" s="12"/>
      <c r="AB2" s="12"/>
      <c r="AC2" s="8"/>
      <c r="AD2" s="8"/>
      <c r="AH2" s="8"/>
    </row>
    <row r="3" spans="1:40" ht="15">
      <c r="A3" s="8"/>
      <c r="B3" s="8"/>
      <c r="C3" s="8"/>
      <c r="D3" s="8"/>
      <c r="F3" s="2"/>
      <c r="H3" s="13"/>
      <c r="I3" s="8"/>
      <c r="J3" s="8"/>
      <c r="K3" s="8"/>
      <c r="L3" s="8"/>
      <c r="M3" s="8"/>
      <c r="N3" s="8"/>
      <c r="O3" s="8"/>
      <c r="P3" s="8"/>
      <c r="Q3" s="8"/>
      <c r="R3" s="14"/>
      <c r="S3" s="8"/>
      <c r="T3" s="8"/>
      <c r="U3" s="8"/>
      <c r="V3" s="8"/>
      <c r="W3" s="8"/>
      <c r="X3" s="8"/>
      <c r="Y3" s="8"/>
      <c r="Z3" s="8"/>
      <c r="AA3" s="8"/>
      <c r="AB3" s="8"/>
      <c r="AC3" s="8"/>
      <c r="AD3" s="8"/>
      <c r="AG3" s="8"/>
      <c r="AH3" s="8"/>
      <c r="AN3" s="8"/>
    </row>
    <row r="4" spans="1:40" ht="15">
      <c r="A4" s="8" t="s">
        <v>9</v>
      </c>
      <c r="B4" s="8"/>
      <c r="C4" s="8"/>
      <c r="D4" s="8"/>
      <c r="F4" s="2" t="s">
        <v>10</v>
      </c>
      <c r="G4" s="2" t="s">
        <v>11</v>
      </c>
      <c r="H4" s="2" t="s">
        <v>12</v>
      </c>
      <c r="I4" s="15">
        <v>0</v>
      </c>
      <c r="J4" s="8"/>
      <c r="K4" s="8"/>
      <c r="L4" s="8"/>
      <c r="M4" s="8"/>
      <c r="N4" s="8"/>
      <c r="O4" s="16" t="s">
        <v>13</v>
      </c>
      <c r="P4" s="16"/>
      <c r="Q4" s="17" t="s">
        <v>14</v>
      </c>
      <c r="R4" s="17" t="s">
        <v>15</v>
      </c>
      <c r="S4" s="16" t="s">
        <v>16</v>
      </c>
      <c r="T4" s="16"/>
      <c r="U4" s="16"/>
      <c r="V4" s="16"/>
      <c r="W4" s="16"/>
      <c r="X4" s="16"/>
      <c r="Y4" s="18"/>
      <c r="Z4" s="18"/>
      <c r="AA4" s="18"/>
      <c r="AB4" s="18"/>
      <c r="AC4" s="8"/>
      <c r="AG4" s="8"/>
      <c r="AH4" s="8"/>
      <c r="AN4" s="8"/>
    </row>
    <row r="5" spans="1:32" ht="12.75" customHeight="1">
      <c r="A5" s="19">
        <v>2</v>
      </c>
      <c r="B5" s="19"/>
      <c r="C5" s="19"/>
      <c r="D5" s="8"/>
      <c r="F5" s="20">
        <v>0.2614</v>
      </c>
      <c r="G5" s="21">
        <v>0</v>
      </c>
      <c r="H5" s="21">
        <v>0</v>
      </c>
      <c r="I5" s="8"/>
      <c r="J5" s="8"/>
      <c r="K5" s="8"/>
      <c r="L5" s="8"/>
      <c r="M5" s="8"/>
      <c r="N5" s="8"/>
      <c r="O5" s="22">
        <v>0</v>
      </c>
      <c r="P5" s="22"/>
      <c r="Q5" s="23" t="s">
        <v>91</v>
      </c>
      <c r="R5" s="24" t="s">
        <v>92</v>
      </c>
      <c r="S5" s="22" t="s">
        <v>93</v>
      </c>
      <c r="T5" s="22"/>
      <c r="U5" s="22"/>
      <c r="V5" s="22"/>
      <c r="W5" s="22"/>
      <c r="X5" s="22"/>
      <c r="Y5" s="25"/>
      <c r="Z5" s="25"/>
      <c r="AA5" s="25"/>
      <c r="AB5" s="25"/>
      <c r="AC5" s="8"/>
      <c r="AE5" s="26" t="s">
        <v>17</v>
      </c>
      <c r="AF5" s="26"/>
    </row>
    <row r="6" spans="1:40" ht="5.1" customHeight="1">
      <c r="A6" s="19"/>
      <c r="B6" s="19"/>
      <c r="C6" s="19"/>
      <c r="D6" s="8"/>
      <c r="F6" s="2"/>
      <c r="H6" s="13"/>
      <c r="I6" s="8"/>
      <c r="J6" s="8"/>
      <c r="K6" s="8"/>
      <c r="L6" s="8"/>
      <c r="M6" s="8"/>
      <c r="N6" s="8"/>
      <c r="O6" s="27"/>
      <c r="P6" s="27"/>
      <c r="Q6" s="28"/>
      <c r="R6" s="28"/>
      <c r="S6" s="27"/>
      <c r="T6" s="27"/>
      <c r="U6" s="27"/>
      <c r="V6" s="27"/>
      <c r="W6" s="27"/>
      <c r="X6" s="27"/>
      <c r="Y6" s="25"/>
      <c r="Z6" s="25"/>
      <c r="AA6" s="25"/>
      <c r="AB6" s="25"/>
      <c r="AC6" s="29"/>
      <c r="AE6" s="30"/>
      <c r="AF6" s="31"/>
      <c r="AG6" s="8"/>
      <c r="AH6" s="8"/>
      <c r="AN6" s="8"/>
    </row>
    <row r="7" spans="1:38" ht="12.75" customHeight="1">
      <c r="A7" s="8"/>
      <c r="B7" s="8"/>
      <c r="C7" s="8"/>
      <c r="D7" s="8"/>
      <c r="F7" s="2"/>
      <c r="H7" s="13"/>
      <c r="I7" s="8"/>
      <c r="J7" s="8"/>
      <c r="K7" s="8"/>
      <c r="L7" s="8"/>
      <c r="M7" s="8"/>
      <c r="N7" s="8"/>
      <c r="O7" s="16" t="s">
        <v>18</v>
      </c>
      <c r="P7" s="16"/>
      <c r="Q7" s="17" t="s">
        <v>19</v>
      </c>
      <c r="R7" s="17" t="s">
        <v>94</v>
      </c>
      <c r="S7" s="32" t="s">
        <v>95</v>
      </c>
      <c r="T7" s="32"/>
      <c r="U7" s="32"/>
      <c r="V7" s="33" t="s">
        <v>10</v>
      </c>
      <c r="W7" s="33" t="s">
        <v>11</v>
      </c>
      <c r="X7" s="34" t="s">
        <v>12</v>
      </c>
      <c r="Y7" s="33"/>
      <c r="Z7" s="33"/>
      <c r="AA7" s="35"/>
      <c r="AB7" s="35"/>
      <c r="AC7" s="2"/>
      <c r="AE7" s="30" t="s">
        <v>20</v>
      </c>
      <c r="AF7" s="36" t="b">
        <v>1</v>
      </c>
      <c r="AJ7" s="37" t="s">
        <v>21</v>
      </c>
      <c r="AL7" s="38" t="s">
        <v>22</v>
      </c>
    </row>
    <row r="8" spans="1:40" ht="12.75" customHeight="1">
      <c r="A8" s="19"/>
      <c r="B8" s="19"/>
      <c r="C8" s="19"/>
      <c r="D8" s="8"/>
      <c r="F8" s="39" t="s">
        <v>96</v>
      </c>
      <c r="G8" s="39"/>
      <c r="H8" s="39"/>
      <c r="I8" s="39"/>
      <c r="J8" s="39"/>
      <c r="K8" s="39"/>
      <c r="L8" s="40" t="s">
        <v>23</v>
      </c>
      <c r="M8" s="8"/>
      <c r="N8" s="8"/>
      <c r="O8" s="22" t="s">
        <v>97</v>
      </c>
      <c r="P8" s="22"/>
      <c r="Q8" s="41" t="s">
        <v>98</v>
      </c>
      <c r="R8" s="24" t="s">
        <v>93</v>
      </c>
      <c r="S8" s="42" t="s">
        <v>99</v>
      </c>
      <c r="T8" s="42"/>
      <c r="U8" s="42"/>
      <c r="V8" s="43" t="s">
        <v>100</v>
      </c>
      <c r="W8" s="43" t="s">
        <v>101</v>
      </c>
      <c r="X8" s="44" t="s">
        <v>101</v>
      </c>
      <c r="Y8" s="40" t="s">
        <v>24</v>
      </c>
      <c r="Z8" s="40" t="s">
        <v>25</v>
      </c>
      <c r="AA8" s="45"/>
      <c r="AB8" s="45"/>
      <c r="AE8" s="30" t="s">
        <v>26</v>
      </c>
      <c r="AF8" s="36" t="b">
        <v>1</v>
      </c>
      <c r="AG8" s="8"/>
      <c r="AH8" s="8"/>
      <c r="AJ8" s="37"/>
      <c r="AL8" s="38"/>
      <c r="AN8" s="8"/>
    </row>
    <row r="9" spans="1:40" ht="12.75" customHeight="1">
      <c r="A9" s="8"/>
      <c r="B9" s="8"/>
      <c r="C9" s="8"/>
      <c r="D9" s="8"/>
      <c r="F9" s="39" t="s">
        <v>102</v>
      </c>
      <c r="G9" s="39"/>
      <c r="H9" s="39"/>
      <c r="I9" s="39"/>
      <c r="J9" s="39"/>
      <c r="K9" s="39"/>
      <c r="L9" s="40"/>
      <c r="M9" s="8"/>
      <c r="N9" s="8"/>
      <c r="O9" s="46"/>
      <c r="P9" s="8"/>
      <c r="Q9" s="8"/>
      <c r="R9" s="8"/>
      <c r="S9" s="8"/>
      <c r="T9" s="8"/>
      <c r="U9" s="8"/>
      <c r="V9" s="8"/>
      <c r="W9" s="8"/>
      <c r="X9" s="8"/>
      <c r="Y9" s="40"/>
      <c r="Z9" s="40"/>
      <c r="AA9" s="8"/>
      <c r="AB9" s="8"/>
      <c r="AC9" s="8"/>
      <c r="AD9" s="8"/>
      <c r="AE9" s="30" t="s">
        <v>27</v>
      </c>
      <c r="AF9" s="36" t="b">
        <v>1</v>
      </c>
      <c r="AG9" s="8"/>
      <c r="AJ9" s="37"/>
      <c r="AL9" s="38"/>
      <c r="AN9" s="8"/>
    </row>
    <row r="10" spans="1:40" ht="15">
      <c r="A10" s="8"/>
      <c r="B10" s="8"/>
      <c r="C10" s="8"/>
      <c r="D10" s="8"/>
      <c r="E10" s="9"/>
      <c r="F10" s="9"/>
      <c r="G10" s="13"/>
      <c r="H10" s="13"/>
      <c r="I10" s="8"/>
      <c r="J10" s="8"/>
      <c r="K10" s="8"/>
      <c r="L10" s="40"/>
      <c r="M10" s="8"/>
      <c r="N10" s="8"/>
      <c r="O10" s="46"/>
      <c r="P10" s="8"/>
      <c r="Q10" s="8"/>
      <c r="R10" s="8"/>
      <c r="S10" s="8"/>
      <c r="T10" s="8"/>
      <c r="U10" s="8"/>
      <c r="V10" s="8"/>
      <c r="W10" s="8"/>
      <c r="X10" s="8"/>
      <c r="Y10" s="40"/>
      <c r="Z10" s="40"/>
      <c r="AC10" s="47" t="s">
        <v>28</v>
      </c>
      <c r="AD10" s="8"/>
      <c r="AE10" s="30" t="s">
        <v>29</v>
      </c>
      <c r="AF10" s="36" t="b">
        <v>1</v>
      </c>
      <c r="AG10" s="8"/>
      <c r="AH10" s="8"/>
      <c r="AJ10" s="37"/>
      <c r="AL10" s="38"/>
      <c r="AN10" s="8"/>
    </row>
    <row r="11" spans="1:40" ht="15">
      <c r="A11" s="8"/>
      <c r="B11" s="8"/>
      <c r="C11" s="8"/>
      <c r="D11" s="8"/>
      <c r="E11" s="9"/>
      <c r="F11" s="9"/>
      <c r="G11" s="13"/>
      <c r="H11" s="48"/>
      <c r="I11" s="8"/>
      <c r="J11" s="8"/>
      <c r="K11" s="8"/>
      <c r="L11" s="40"/>
      <c r="M11" s="8"/>
      <c r="N11" s="8"/>
      <c r="O11" s="8"/>
      <c r="P11" s="8"/>
      <c r="Q11" s="8"/>
      <c r="R11" s="8"/>
      <c r="S11" s="8"/>
      <c r="T11" s="8"/>
      <c r="U11" s="8"/>
      <c r="V11" s="8"/>
      <c r="W11" s="8"/>
      <c r="X11" s="8"/>
      <c r="Y11" s="40"/>
      <c r="Z11" s="40"/>
      <c r="AC11" s="49" t="s">
        <v>103</v>
      </c>
      <c r="AD11" s="8"/>
      <c r="AE11" s="30" t="s">
        <v>30</v>
      </c>
      <c r="AF11" s="36" t="b">
        <v>1</v>
      </c>
      <c r="AG11" s="8"/>
      <c r="AH11" s="8"/>
      <c r="AJ11" s="37"/>
      <c r="AL11" s="38"/>
      <c r="AN11" s="8"/>
    </row>
    <row r="12" spans="1:40" ht="15">
      <c r="A12" s="8"/>
      <c r="B12" s="8"/>
      <c r="C12" s="8"/>
      <c r="D12" s="8"/>
      <c r="E12" s="9"/>
      <c r="F12" s="9"/>
      <c r="G12" s="13"/>
      <c r="H12" s="13"/>
      <c r="I12" s="8"/>
      <c r="J12" s="8"/>
      <c r="K12" s="8"/>
      <c r="L12" s="40"/>
      <c r="M12" s="8"/>
      <c r="N12" s="8"/>
      <c r="O12" s="8"/>
      <c r="P12" s="8"/>
      <c r="Q12" s="8"/>
      <c r="R12" s="8"/>
      <c r="S12" s="8"/>
      <c r="T12" s="8"/>
      <c r="U12" s="8"/>
      <c r="V12" s="8"/>
      <c r="W12" s="8"/>
      <c r="X12" s="8"/>
      <c r="Y12" s="40"/>
      <c r="Z12" s="40"/>
      <c r="AA12" s="50" t="s">
        <v>31</v>
      </c>
      <c r="AB12" s="50"/>
      <c r="AC12" s="8"/>
      <c r="AD12" s="8"/>
      <c r="AE12" s="8"/>
      <c r="AF12" s="8"/>
      <c r="AG12" s="8"/>
      <c r="AH12" s="8"/>
      <c r="AJ12" s="51" t="s">
        <v>32</v>
      </c>
      <c r="AL12" s="52" t="s">
        <v>32</v>
      </c>
      <c r="AN12" s="8"/>
    </row>
    <row r="13" spans="1:40" ht="35.1" customHeight="1">
      <c r="A13" s="53" t="s">
        <v>33</v>
      </c>
      <c r="B13" s="53" t="s">
        <v>34</v>
      </c>
      <c r="C13" s="53" t="s">
        <v>35</v>
      </c>
      <c r="D13" s="53" t="s">
        <v>36</v>
      </c>
      <c r="E13" s="53" t="s">
        <v>37</v>
      </c>
      <c r="F13" s="53" t="s">
        <v>38</v>
      </c>
      <c r="G13" s="53" t="s">
        <v>39</v>
      </c>
      <c r="H13" s="53" t="s">
        <v>40</v>
      </c>
      <c r="I13" s="53" t="s">
        <v>41</v>
      </c>
      <c r="J13" s="53" t="s">
        <v>42</v>
      </c>
      <c r="K13" s="53" t="s">
        <v>43</v>
      </c>
      <c r="L13" s="51" t="s">
        <v>32</v>
      </c>
      <c r="M13" s="53" t="s">
        <v>44</v>
      </c>
      <c r="N13" s="54" t="s">
        <v>45</v>
      </c>
      <c r="O13" s="53" t="s">
        <v>46</v>
      </c>
      <c r="P13" s="53" t="s">
        <v>47</v>
      </c>
      <c r="Q13" s="53" t="s">
        <v>48</v>
      </c>
      <c r="R13" s="53" t="s">
        <v>49</v>
      </c>
      <c r="S13" s="55" t="s">
        <v>50</v>
      </c>
      <c r="T13" s="53" t="s">
        <v>20</v>
      </c>
      <c r="U13" s="53" t="s">
        <v>104</v>
      </c>
      <c r="V13" s="53" t="s">
        <v>105</v>
      </c>
      <c r="W13" s="53" t="s">
        <v>51</v>
      </c>
      <c r="X13" s="53" t="s">
        <v>52</v>
      </c>
      <c r="Y13" s="51" t="s">
        <v>32</v>
      </c>
      <c r="Z13" s="51" t="s">
        <v>32</v>
      </c>
      <c r="AA13" s="56" t="s">
        <v>53</v>
      </c>
      <c r="AB13" s="57" t="s">
        <v>54</v>
      </c>
      <c r="AC13" s="53" t="s">
        <v>55</v>
      </c>
      <c r="AD13" s="58" t="s">
        <v>56</v>
      </c>
      <c r="AE13" s="58" t="s">
        <v>57</v>
      </c>
      <c r="AF13" s="58" t="s">
        <v>58</v>
      </c>
      <c r="AG13" s="59" t="s">
        <v>59</v>
      </c>
      <c r="AH13" s="60" t="s">
        <v>106</v>
      </c>
      <c r="AJ13" s="61" t="s">
        <v>20</v>
      </c>
      <c r="AL13" s="61" t="s">
        <v>51</v>
      </c>
      <c r="AM13" s="59" t="s">
        <v>60</v>
      </c>
      <c r="AN13" s="62" t="s">
        <v>61</v>
      </c>
    </row>
    <row r="14" spans="1:40" ht="15" hidden="1">
      <c r="A14" t="s">
        <v>107</v>
      </c>
      <c r="B14" t="s">
        <v>34</v>
      </c>
      <c r="C14" t="s">
        <v>107</v>
      </c>
      <c r="D14">
        <v>0</v>
      </c>
      <c r="E14" t="s">
        <v>37</v>
      </c>
      <c r="F14" t="s">
        <v>38</v>
      </c>
      <c r="G14" t="s">
        <v>39</v>
      </c>
      <c r="H14" t="s">
        <v>40</v>
      </c>
      <c r="I14" t="s">
        <v>41</v>
      </c>
      <c r="J14">
        <v>0</v>
      </c>
      <c r="K14">
        <v>0</v>
      </c>
      <c r="L14" s="63" t="s">
        <v>108</v>
      </c>
      <c r="M14" s="64" t="s">
        <v>7</v>
      </c>
      <c r="N14" s="65" t="s">
        <v>7</v>
      </c>
      <c r="O14" s="66" t="s">
        <v>109</v>
      </c>
      <c r="P14" s="67" t="s">
        <v>62</v>
      </c>
      <c r="Q14" s="68"/>
      <c r="R14" s="69" t="s">
        <v>110</v>
      </c>
      <c r="S14" s="70" t="s">
        <v>109</v>
      </c>
      <c r="T14" s="71">
        <v>0</v>
      </c>
      <c r="U14" s="72"/>
      <c r="V14" s="73" t="s">
        <v>10</v>
      </c>
      <c r="W14" s="71">
        <v>0</v>
      </c>
      <c r="X14" s="74">
        <v>0</v>
      </c>
      <c r="Y14" s="75" t="s">
        <v>63</v>
      </c>
      <c r="AA14" s="76">
        <v>0</v>
      </c>
      <c r="AB14" s="77">
        <v>0</v>
      </c>
      <c r="AC14" s="78" t="s">
        <v>108</v>
      </c>
      <c r="AD14" s="8" t="s">
        <v>108</v>
      </c>
      <c r="AE14" s="19" t="b">
        <v>0</v>
      </c>
      <c r="AF14" s="79" t="s">
        <v>110</v>
      </c>
      <c r="AG14" s="80">
        <v>0</v>
      </c>
      <c r="AH14" s="81">
        <v>0.2614</v>
      </c>
      <c r="AJ14" s="82"/>
      <c r="AL14" s="83"/>
      <c r="AM14" s="84">
        <v>0</v>
      </c>
      <c r="AN14" s="85">
        <v>0</v>
      </c>
    </row>
    <row r="15" spans="1:40" ht="15">
      <c r="A15">
        <v>0</v>
      </c>
      <c r="C15" t="s">
        <v>64</v>
      </c>
      <c r="D15">
        <v>17</v>
      </c>
      <c r="E15">
        <v>0</v>
      </c>
      <c r="L15" s="63" t="s">
        <v>65</v>
      </c>
      <c r="M15" s="86" t="s">
        <v>2</v>
      </c>
      <c r="N15" s="86" t="s">
        <v>2</v>
      </c>
      <c r="O15" s="87" t="s">
        <v>93</v>
      </c>
      <c r="P15" s="87"/>
      <c r="Q15" s="87"/>
      <c r="R15" s="87"/>
      <c r="S15" s="88"/>
      <c r="T15" s="89"/>
      <c r="U15" s="89"/>
      <c r="V15" s="90"/>
      <c r="W15" s="89"/>
      <c r="X15" s="91">
        <v>573600</v>
      </c>
      <c r="Y15" s="19"/>
      <c r="AA15" s="92">
        <v>600</v>
      </c>
      <c r="AB15" s="93">
        <v>0</v>
      </c>
      <c r="AC15" s="94"/>
      <c r="AD15" s="8"/>
      <c r="AE15" s="8"/>
      <c r="AF15" s="8"/>
      <c r="AG15" s="95"/>
      <c r="AH15" s="96"/>
      <c r="AJ15" s="97"/>
      <c r="AL15" s="98"/>
      <c r="AM15" s="99">
        <v>573600</v>
      </c>
      <c r="AN15" s="100"/>
    </row>
    <row r="16" spans="1:40" ht="15">
      <c r="A16">
        <v>1</v>
      </c>
      <c r="B16">
        <v>1</v>
      </c>
      <c r="C16">
        <v>1</v>
      </c>
      <c r="D16">
        <v>4</v>
      </c>
      <c r="E16">
        <v>2</v>
      </c>
      <c r="F16">
        <v>0</v>
      </c>
      <c r="G16">
        <v>0</v>
      </c>
      <c r="H16">
        <v>0</v>
      </c>
      <c r="I16">
        <v>0</v>
      </c>
      <c r="J16">
        <v>17</v>
      </c>
      <c r="K16">
        <v>4</v>
      </c>
      <c r="L16" s="63" t="s">
        <v>65</v>
      </c>
      <c r="M16" s="64" t="s">
        <v>3</v>
      </c>
      <c r="N16" s="65" t="s">
        <v>3</v>
      </c>
      <c r="O16" s="66" t="s">
        <v>111</v>
      </c>
      <c r="P16" s="67" t="s">
        <v>62</v>
      </c>
      <c r="Q16" s="68"/>
      <c r="R16" s="69" t="s">
        <v>66</v>
      </c>
      <c r="S16" s="70" t="s">
        <v>109</v>
      </c>
      <c r="T16" s="71">
        <v>0</v>
      </c>
      <c r="U16" s="72"/>
      <c r="V16" s="73" t="s">
        <v>10</v>
      </c>
      <c r="W16" s="71">
        <v>0</v>
      </c>
      <c r="X16" s="74">
        <v>9108.76</v>
      </c>
      <c r="Y16" s="75" t="s">
        <v>63</v>
      </c>
      <c r="AA16" s="76">
        <v>9.527991631799162</v>
      </c>
      <c r="AB16" s="77">
        <v>0</v>
      </c>
      <c r="AC16" s="78" t="s">
        <v>108</v>
      </c>
      <c r="AD16" s="8">
        <v>2</v>
      </c>
      <c r="AE16" s="19" t="b">
        <v>0</v>
      </c>
      <c r="AF16" s="79" t="s">
        <v>110</v>
      </c>
      <c r="AG16" s="80">
        <v>0</v>
      </c>
      <c r="AH16" s="81">
        <v>0.2614</v>
      </c>
      <c r="AJ16" s="82"/>
      <c r="AL16" s="83"/>
      <c r="AM16" s="84">
        <v>9108.76</v>
      </c>
      <c r="AN16" s="85">
        <v>0</v>
      </c>
    </row>
    <row r="17" spans="1:40" ht="15">
      <c r="A17">
        <v>2</v>
      </c>
      <c r="B17">
        <v>2</v>
      </c>
      <c r="C17">
        <v>2</v>
      </c>
      <c r="D17">
        <v>3</v>
      </c>
      <c r="E17">
        <v>2</v>
      </c>
      <c r="F17">
        <v>1</v>
      </c>
      <c r="G17">
        <v>0</v>
      </c>
      <c r="H17">
        <v>0</v>
      </c>
      <c r="I17">
        <v>0</v>
      </c>
      <c r="J17">
        <v>3</v>
      </c>
      <c r="K17" t="e">
        <v>#N/A</v>
      </c>
      <c r="L17" s="63" t="s">
        <v>65</v>
      </c>
      <c r="M17" s="64" t="s">
        <v>4</v>
      </c>
      <c r="N17" s="65" t="s">
        <v>4</v>
      </c>
      <c r="O17" s="66" t="s">
        <v>112</v>
      </c>
      <c r="P17" s="67" t="s">
        <v>62</v>
      </c>
      <c r="Q17" s="68"/>
      <c r="R17" s="69" t="s">
        <v>66</v>
      </c>
      <c r="S17" s="70" t="s">
        <v>109</v>
      </c>
      <c r="T17" s="71">
        <v>0</v>
      </c>
      <c r="U17" s="72"/>
      <c r="V17" s="73" t="s">
        <v>10</v>
      </c>
      <c r="W17" s="71">
        <v>0</v>
      </c>
      <c r="X17" s="74">
        <v>9108.76</v>
      </c>
      <c r="Y17" s="75" t="s">
        <v>63</v>
      </c>
      <c r="AA17" s="76">
        <v>9.527991631799162</v>
      </c>
      <c r="AB17" s="77">
        <v>0</v>
      </c>
      <c r="AC17" s="78" t="s">
        <v>108</v>
      </c>
      <c r="AD17" s="8">
        <v>3</v>
      </c>
      <c r="AE17" s="19" t="b">
        <v>0</v>
      </c>
      <c r="AF17" s="79" t="s">
        <v>110</v>
      </c>
      <c r="AG17" s="80">
        <v>0</v>
      </c>
      <c r="AH17" s="81">
        <v>0.2614</v>
      </c>
      <c r="AJ17" s="82"/>
      <c r="AL17" s="83"/>
      <c r="AM17" s="84">
        <v>9108.76</v>
      </c>
      <c r="AN17" s="85">
        <v>0</v>
      </c>
    </row>
    <row r="18" spans="1:40" ht="30">
      <c r="A18" t="s">
        <v>107</v>
      </c>
      <c r="B18">
        <v>2</v>
      </c>
      <c r="C18" t="s">
        <v>107</v>
      </c>
      <c r="D18">
        <v>0</v>
      </c>
      <c r="E18">
        <v>2</v>
      </c>
      <c r="F18">
        <v>1</v>
      </c>
      <c r="G18">
        <v>0</v>
      </c>
      <c r="H18">
        <v>0</v>
      </c>
      <c r="I18">
        <v>1</v>
      </c>
      <c r="J18">
        <v>0</v>
      </c>
      <c r="K18">
        <v>0</v>
      </c>
      <c r="L18" s="63" t="s">
        <v>65</v>
      </c>
      <c r="M18" s="64" t="s">
        <v>7</v>
      </c>
      <c r="N18" s="65" t="s">
        <v>7</v>
      </c>
      <c r="O18" s="66" t="s">
        <v>113</v>
      </c>
      <c r="P18" s="67" t="s">
        <v>62</v>
      </c>
      <c r="Q18" s="68" t="s">
        <v>67</v>
      </c>
      <c r="R18" s="69" t="s">
        <v>114</v>
      </c>
      <c r="S18" s="70" t="s">
        <v>115</v>
      </c>
      <c r="T18" s="71">
        <v>137.75</v>
      </c>
      <c r="U18" s="72">
        <v>10.05</v>
      </c>
      <c r="V18" s="73" t="s">
        <v>10</v>
      </c>
      <c r="W18" s="71">
        <v>12.68</v>
      </c>
      <c r="X18" s="74">
        <v>1746.67</v>
      </c>
      <c r="Y18" s="75" t="s">
        <v>63</v>
      </c>
      <c r="Z18" t="s">
        <v>63</v>
      </c>
      <c r="AA18" s="76">
        <v>1.827060669456067</v>
      </c>
      <c r="AB18" s="77">
        <v>0</v>
      </c>
      <c r="AC18" s="78" t="s">
        <v>108</v>
      </c>
      <c r="AD18" s="8" t="s">
        <v>108</v>
      </c>
      <c r="AE18" s="19" t="s">
        <v>116</v>
      </c>
      <c r="AF18" s="79">
        <v>5961</v>
      </c>
      <c r="AG18" s="80">
        <v>10.05</v>
      </c>
      <c r="AH18" s="81">
        <v>0.2614</v>
      </c>
      <c r="AJ18" s="82">
        <v>137.75</v>
      </c>
      <c r="AL18" s="83"/>
      <c r="AM18" s="84">
        <v>1746.67</v>
      </c>
      <c r="AN18" s="85">
        <v>12.68</v>
      </c>
    </row>
    <row r="19" spans="1:40" ht="60">
      <c r="A19" t="s">
        <v>107</v>
      </c>
      <c r="B19">
        <v>2</v>
      </c>
      <c r="C19" t="s">
        <v>107</v>
      </c>
      <c r="D19">
        <v>0</v>
      </c>
      <c r="E19">
        <v>2</v>
      </c>
      <c r="F19">
        <v>1</v>
      </c>
      <c r="G19">
        <v>0</v>
      </c>
      <c r="H19">
        <v>0</v>
      </c>
      <c r="I19">
        <v>2</v>
      </c>
      <c r="J19">
        <v>0</v>
      </c>
      <c r="K19">
        <v>0</v>
      </c>
      <c r="L19" s="63" t="s">
        <v>65</v>
      </c>
      <c r="M19" s="64" t="s">
        <v>7</v>
      </c>
      <c r="N19" s="65" t="s">
        <v>7</v>
      </c>
      <c r="O19" s="66" t="s">
        <v>117</v>
      </c>
      <c r="P19" s="67" t="s">
        <v>62</v>
      </c>
      <c r="Q19" s="68" t="s">
        <v>68</v>
      </c>
      <c r="R19" s="69" t="s">
        <v>118</v>
      </c>
      <c r="S19" s="70" t="s">
        <v>119</v>
      </c>
      <c r="T19" s="71">
        <v>350.91</v>
      </c>
      <c r="U19" s="72">
        <v>16.63</v>
      </c>
      <c r="V19" s="73" t="s">
        <v>10</v>
      </c>
      <c r="W19" s="71">
        <v>20.98</v>
      </c>
      <c r="X19" s="74">
        <v>7362.09</v>
      </c>
      <c r="Y19" s="75" t="s">
        <v>63</v>
      </c>
      <c r="Z19" t="s">
        <v>63</v>
      </c>
      <c r="AA19" s="76">
        <v>7.7009309623430955</v>
      </c>
      <c r="AB19" s="77">
        <v>0</v>
      </c>
      <c r="AC19" s="78" t="s">
        <v>108</v>
      </c>
      <c r="AD19" s="8" t="s">
        <v>108</v>
      </c>
      <c r="AE19" s="19" t="s">
        <v>120</v>
      </c>
      <c r="AF19" s="79">
        <v>390</v>
      </c>
      <c r="AG19" s="80">
        <v>16.63</v>
      </c>
      <c r="AH19" s="81">
        <v>0.2614</v>
      </c>
      <c r="AJ19" s="82">
        <v>350.91</v>
      </c>
      <c r="AL19" s="83"/>
      <c r="AM19" s="84">
        <v>7362.09</v>
      </c>
      <c r="AN19" s="85">
        <v>20.98</v>
      </c>
    </row>
    <row r="20" spans="1:40" ht="15">
      <c r="A20">
        <v>1</v>
      </c>
      <c r="B20">
        <v>1</v>
      </c>
      <c r="C20">
        <v>1</v>
      </c>
      <c r="D20">
        <v>7</v>
      </c>
      <c r="E20">
        <v>3</v>
      </c>
      <c r="F20">
        <v>0</v>
      </c>
      <c r="G20">
        <v>0</v>
      </c>
      <c r="H20">
        <v>0</v>
      </c>
      <c r="I20">
        <v>0</v>
      </c>
      <c r="J20">
        <v>13</v>
      </c>
      <c r="K20">
        <v>7</v>
      </c>
      <c r="L20" s="63" t="s">
        <v>65</v>
      </c>
      <c r="M20" s="64" t="s">
        <v>3</v>
      </c>
      <c r="N20" s="65" t="s">
        <v>3</v>
      </c>
      <c r="O20" s="66" t="s">
        <v>121</v>
      </c>
      <c r="P20" s="67" t="s">
        <v>62</v>
      </c>
      <c r="Q20" s="68"/>
      <c r="R20" s="69" t="s">
        <v>69</v>
      </c>
      <c r="S20" s="70" t="s">
        <v>109</v>
      </c>
      <c r="T20" s="71">
        <v>0</v>
      </c>
      <c r="U20" s="72"/>
      <c r="V20" s="73" t="s">
        <v>10</v>
      </c>
      <c r="W20" s="71">
        <v>0</v>
      </c>
      <c r="X20" s="74">
        <v>121278.97</v>
      </c>
      <c r="Y20" s="75" t="s">
        <v>63</v>
      </c>
      <c r="AA20" s="76">
        <v>126.86084728033471</v>
      </c>
      <c r="AB20" s="77">
        <v>0</v>
      </c>
      <c r="AC20" s="78" t="s">
        <v>108</v>
      </c>
      <c r="AD20" s="8">
        <v>4</v>
      </c>
      <c r="AE20" s="19" t="b">
        <v>0</v>
      </c>
      <c r="AF20" s="79" t="s">
        <v>110</v>
      </c>
      <c r="AG20" s="80">
        <v>0</v>
      </c>
      <c r="AH20" s="81">
        <v>0.2614</v>
      </c>
      <c r="AJ20" s="82"/>
      <c r="AL20" s="83"/>
      <c r="AM20" s="84">
        <v>121278.97</v>
      </c>
      <c r="AN20" s="85">
        <v>0</v>
      </c>
    </row>
    <row r="21" spans="1:40" ht="15">
      <c r="A21">
        <v>2</v>
      </c>
      <c r="B21">
        <v>2</v>
      </c>
      <c r="C21">
        <v>2</v>
      </c>
      <c r="D21">
        <v>6</v>
      </c>
      <c r="E21">
        <v>3</v>
      </c>
      <c r="F21">
        <v>1</v>
      </c>
      <c r="G21">
        <v>0</v>
      </c>
      <c r="H21">
        <v>0</v>
      </c>
      <c r="I21">
        <v>0</v>
      </c>
      <c r="J21">
        <v>6</v>
      </c>
      <c r="K21" t="e">
        <v>#N/A</v>
      </c>
      <c r="L21" s="63" t="s">
        <v>65</v>
      </c>
      <c r="M21" s="64" t="s">
        <v>4</v>
      </c>
      <c r="N21" s="65" t="s">
        <v>4</v>
      </c>
      <c r="O21" s="66" t="s">
        <v>122</v>
      </c>
      <c r="P21" s="67" t="s">
        <v>62</v>
      </c>
      <c r="Q21" s="68"/>
      <c r="R21" s="69" t="s">
        <v>69</v>
      </c>
      <c r="S21" s="70" t="s">
        <v>109</v>
      </c>
      <c r="T21" s="71">
        <v>0</v>
      </c>
      <c r="U21" s="72"/>
      <c r="V21" s="73" t="s">
        <v>10</v>
      </c>
      <c r="W21" s="71">
        <v>0</v>
      </c>
      <c r="X21" s="74">
        <v>121278.97</v>
      </c>
      <c r="Y21" s="75" t="s">
        <v>63</v>
      </c>
      <c r="AA21" s="76">
        <v>126.86084728033471</v>
      </c>
      <c r="AB21" s="77">
        <v>0</v>
      </c>
      <c r="AC21" s="78" t="s">
        <v>108</v>
      </c>
      <c r="AD21" s="8">
        <v>5</v>
      </c>
      <c r="AE21" s="19" t="b">
        <v>0</v>
      </c>
      <c r="AF21" s="79" t="s">
        <v>110</v>
      </c>
      <c r="AG21" s="80">
        <v>0</v>
      </c>
      <c r="AH21" s="81">
        <v>0.2614</v>
      </c>
      <c r="AJ21" s="82"/>
      <c r="AL21" s="83"/>
      <c r="AM21" s="84">
        <v>121278.97</v>
      </c>
      <c r="AN21" s="85">
        <v>0</v>
      </c>
    </row>
    <row r="22" spans="1:40" ht="30">
      <c r="A22" t="s">
        <v>107</v>
      </c>
      <c r="B22">
        <v>2</v>
      </c>
      <c r="C22" t="s">
        <v>107</v>
      </c>
      <c r="D22">
        <v>0</v>
      </c>
      <c r="E22">
        <v>3</v>
      </c>
      <c r="F22">
        <v>1</v>
      </c>
      <c r="G22">
        <v>0</v>
      </c>
      <c r="H22">
        <v>0</v>
      </c>
      <c r="I22">
        <v>1</v>
      </c>
      <c r="J22">
        <v>0</v>
      </c>
      <c r="K22">
        <v>0</v>
      </c>
      <c r="L22" s="63" t="s">
        <v>65</v>
      </c>
      <c r="M22" s="64" t="s">
        <v>7</v>
      </c>
      <c r="N22" s="65" t="s">
        <v>7</v>
      </c>
      <c r="O22" s="66" t="s">
        <v>123</v>
      </c>
      <c r="P22" s="67" t="s">
        <v>62</v>
      </c>
      <c r="Q22" s="68" t="s">
        <v>70</v>
      </c>
      <c r="R22" s="69" t="s">
        <v>124</v>
      </c>
      <c r="S22" s="70" t="s">
        <v>125</v>
      </c>
      <c r="T22" s="71">
        <v>523.45</v>
      </c>
      <c r="U22" s="72">
        <v>9.98</v>
      </c>
      <c r="V22" s="73" t="s">
        <v>10</v>
      </c>
      <c r="W22" s="71">
        <v>12.59</v>
      </c>
      <c r="X22" s="74">
        <v>6590.24</v>
      </c>
      <c r="Y22" s="75" t="s">
        <v>63</v>
      </c>
      <c r="Z22" t="s">
        <v>63</v>
      </c>
      <c r="AA22" s="76">
        <v>6.8935564853556475</v>
      </c>
      <c r="AB22" s="77">
        <v>0</v>
      </c>
      <c r="AC22" s="78" t="s">
        <v>108</v>
      </c>
      <c r="AD22" s="8" t="s">
        <v>108</v>
      </c>
      <c r="AE22" s="19" t="s">
        <v>126</v>
      </c>
      <c r="AF22" s="79">
        <v>4777</v>
      </c>
      <c r="AG22" s="80">
        <v>9.98</v>
      </c>
      <c r="AH22" s="81">
        <v>0.2614</v>
      </c>
      <c r="AJ22" s="82">
        <v>523.45</v>
      </c>
      <c r="AL22" s="83"/>
      <c r="AM22" s="84">
        <v>6590.24</v>
      </c>
      <c r="AN22" s="85">
        <v>12.59</v>
      </c>
    </row>
    <row r="23" spans="1:40" ht="30">
      <c r="A23" t="s">
        <v>107</v>
      </c>
      <c r="B23">
        <v>2</v>
      </c>
      <c r="C23" t="s">
        <v>107</v>
      </c>
      <c r="D23">
        <v>0</v>
      </c>
      <c r="E23">
        <v>3</v>
      </c>
      <c r="F23">
        <v>1</v>
      </c>
      <c r="G23">
        <v>0</v>
      </c>
      <c r="H23">
        <v>0</v>
      </c>
      <c r="I23">
        <v>2</v>
      </c>
      <c r="J23">
        <v>0</v>
      </c>
      <c r="K23">
        <v>0</v>
      </c>
      <c r="L23" s="63" t="s">
        <v>65</v>
      </c>
      <c r="M23" s="64" t="s">
        <v>7</v>
      </c>
      <c r="N23" s="65" t="s">
        <v>7</v>
      </c>
      <c r="O23" s="66" t="s">
        <v>127</v>
      </c>
      <c r="P23" s="67" t="s">
        <v>62</v>
      </c>
      <c r="Q23" s="68" t="s">
        <v>71</v>
      </c>
      <c r="R23" s="69" t="s">
        <v>128</v>
      </c>
      <c r="S23" s="70" t="s">
        <v>125</v>
      </c>
      <c r="T23" s="71">
        <v>27.55</v>
      </c>
      <c r="U23" s="72">
        <v>79.55</v>
      </c>
      <c r="V23" s="73" t="s">
        <v>10</v>
      </c>
      <c r="W23" s="71">
        <v>100.34</v>
      </c>
      <c r="X23" s="74">
        <v>2764.37</v>
      </c>
      <c r="Y23" s="75" t="s">
        <v>63</v>
      </c>
      <c r="Z23" t="s">
        <v>63</v>
      </c>
      <c r="AA23" s="76">
        <v>2.8916004184100417</v>
      </c>
      <c r="AB23" s="77">
        <v>0</v>
      </c>
      <c r="AC23" s="78" t="s">
        <v>108</v>
      </c>
      <c r="AD23" s="8" t="s">
        <v>108</v>
      </c>
      <c r="AE23" s="19" t="s">
        <v>129</v>
      </c>
      <c r="AF23" s="79">
        <v>4805</v>
      </c>
      <c r="AG23" s="80">
        <v>79.55</v>
      </c>
      <c r="AH23" s="81">
        <v>0.2614</v>
      </c>
      <c r="AJ23" s="82">
        <v>27.55</v>
      </c>
      <c r="AL23" s="83"/>
      <c r="AM23" s="84">
        <v>2764.37</v>
      </c>
      <c r="AN23" s="85">
        <v>100.34</v>
      </c>
    </row>
    <row r="24" spans="1:40" ht="30">
      <c r="A24" t="s">
        <v>107</v>
      </c>
      <c r="B24">
        <v>2</v>
      </c>
      <c r="C24" t="s">
        <v>107</v>
      </c>
      <c r="D24">
        <v>0</v>
      </c>
      <c r="E24">
        <v>3</v>
      </c>
      <c r="F24">
        <v>1</v>
      </c>
      <c r="G24">
        <v>0</v>
      </c>
      <c r="H24">
        <v>0</v>
      </c>
      <c r="I24">
        <v>3</v>
      </c>
      <c r="J24">
        <v>0</v>
      </c>
      <c r="K24">
        <v>0</v>
      </c>
      <c r="L24" s="63" t="s">
        <v>65</v>
      </c>
      <c r="M24" s="64" t="s">
        <v>7</v>
      </c>
      <c r="N24" s="65" t="s">
        <v>7</v>
      </c>
      <c r="O24" s="66" t="s">
        <v>130</v>
      </c>
      <c r="P24" s="67" t="s">
        <v>62</v>
      </c>
      <c r="Q24" s="68" t="s">
        <v>72</v>
      </c>
      <c r="R24" s="69" t="s">
        <v>131</v>
      </c>
      <c r="S24" s="70" t="s">
        <v>125</v>
      </c>
      <c r="T24" s="71">
        <v>633.65</v>
      </c>
      <c r="U24" s="72">
        <v>0.82</v>
      </c>
      <c r="V24" s="73" t="s">
        <v>10</v>
      </c>
      <c r="W24" s="71">
        <v>1.03</v>
      </c>
      <c r="X24" s="74">
        <v>652.66</v>
      </c>
      <c r="Y24" s="75" t="s">
        <v>63</v>
      </c>
      <c r="Z24" t="s">
        <v>63</v>
      </c>
      <c r="AA24" s="76">
        <v>0.6826987447698744</v>
      </c>
      <c r="AB24" s="77">
        <v>0</v>
      </c>
      <c r="AC24" s="78" t="s">
        <v>108</v>
      </c>
      <c r="AD24" s="8" t="s">
        <v>108</v>
      </c>
      <c r="AE24" s="19" t="s">
        <v>132</v>
      </c>
      <c r="AF24" s="79">
        <v>4869</v>
      </c>
      <c r="AG24" s="80">
        <v>0.82</v>
      </c>
      <c r="AH24" s="81">
        <v>0.2614</v>
      </c>
      <c r="AJ24" s="82">
        <v>633.65</v>
      </c>
      <c r="AL24" s="83"/>
      <c r="AM24" s="84">
        <v>652.66</v>
      </c>
      <c r="AN24" s="85">
        <v>1.03</v>
      </c>
    </row>
    <row r="25" spans="1:40" ht="45">
      <c r="A25" t="s">
        <v>107</v>
      </c>
      <c r="B25">
        <v>2</v>
      </c>
      <c r="C25" t="s">
        <v>107</v>
      </c>
      <c r="D25">
        <v>0</v>
      </c>
      <c r="E25">
        <v>3</v>
      </c>
      <c r="F25">
        <v>1</v>
      </c>
      <c r="G25">
        <v>0</v>
      </c>
      <c r="H25">
        <v>0</v>
      </c>
      <c r="I25">
        <v>4</v>
      </c>
      <c r="J25">
        <v>0</v>
      </c>
      <c r="K25">
        <v>0</v>
      </c>
      <c r="L25" s="63" t="s">
        <v>65</v>
      </c>
      <c r="M25" s="64" t="s">
        <v>7</v>
      </c>
      <c r="N25" s="65" t="s">
        <v>7</v>
      </c>
      <c r="O25" s="66" t="s">
        <v>133</v>
      </c>
      <c r="P25" s="67" t="s">
        <v>62</v>
      </c>
      <c r="Q25" s="68" t="s">
        <v>73</v>
      </c>
      <c r="R25" s="69" t="s">
        <v>134</v>
      </c>
      <c r="S25" s="70" t="s">
        <v>125</v>
      </c>
      <c r="T25" s="71">
        <v>551</v>
      </c>
      <c r="U25" s="72">
        <v>116.24</v>
      </c>
      <c r="V25" s="73" t="s">
        <v>10</v>
      </c>
      <c r="W25" s="71">
        <v>146.63</v>
      </c>
      <c r="X25" s="74">
        <v>80793.13</v>
      </c>
      <c r="Y25" s="75" t="s">
        <v>63</v>
      </c>
      <c r="Z25" t="s">
        <v>63</v>
      </c>
      <c r="AA25" s="76">
        <v>84.51164225941422</v>
      </c>
      <c r="AB25" s="77">
        <v>0</v>
      </c>
      <c r="AC25" s="78" t="s">
        <v>108</v>
      </c>
      <c r="AD25" s="8" t="s">
        <v>108</v>
      </c>
      <c r="AE25" s="19" t="s">
        <v>135</v>
      </c>
      <c r="AF25" s="79">
        <v>5106</v>
      </c>
      <c r="AG25" s="80">
        <v>116.24</v>
      </c>
      <c r="AH25" s="81">
        <v>0.2614</v>
      </c>
      <c r="AJ25" s="82">
        <v>551</v>
      </c>
      <c r="AL25" s="83"/>
      <c r="AM25" s="84">
        <v>80793.13</v>
      </c>
      <c r="AN25" s="85">
        <v>146.63</v>
      </c>
    </row>
    <row r="26" spans="1:40" ht="30">
      <c r="A26" t="s">
        <v>107</v>
      </c>
      <c r="B26">
        <v>2</v>
      </c>
      <c r="C26" t="s">
        <v>107</v>
      </c>
      <c r="D26">
        <v>0</v>
      </c>
      <c r="E26">
        <v>3</v>
      </c>
      <c r="F26">
        <v>1</v>
      </c>
      <c r="G26">
        <v>0</v>
      </c>
      <c r="H26">
        <v>0</v>
      </c>
      <c r="I26">
        <v>5</v>
      </c>
      <c r="J26">
        <v>0</v>
      </c>
      <c r="K26">
        <v>0</v>
      </c>
      <c r="L26" s="63" t="s">
        <v>65</v>
      </c>
      <c r="M26" s="64" t="s">
        <v>7</v>
      </c>
      <c r="N26" s="65" t="s">
        <v>7</v>
      </c>
      <c r="O26" s="66" t="s">
        <v>136</v>
      </c>
      <c r="P26" s="67" t="s">
        <v>62</v>
      </c>
      <c r="Q26" s="68" t="s">
        <v>74</v>
      </c>
      <c r="R26" s="69" t="s">
        <v>137</v>
      </c>
      <c r="S26" s="70" t="s">
        <v>138</v>
      </c>
      <c r="T26" s="71">
        <v>41187.25</v>
      </c>
      <c r="U26" s="72">
        <v>0.59</v>
      </c>
      <c r="V26" s="73" t="s">
        <v>10</v>
      </c>
      <c r="W26" s="71">
        <v>0.74</v>
      </c>
      <c r="X26" s="74">
        <v>30478.57</v>
      </c>
      <c r="Y26" s="75" t="s">
        <v>63</v>
      </c>
      <c r="Z26" t="s">
        <v>63</v>
      </c>
      <c r="AA26" s="76">
        <v>31.881349372384935</v>
      </c>
      <c r="AB26" s="77">
        <v>0</v>
      </c>
      <c r="AC26" s="78" t="s">
        <v>108</v>
      </c>
      <c r="AD26" s="8" t="s">
        <v>108</v>
      </c>
      <c r="AE26" s="19" t="s">
        <v>139</v>
      </c>
      <c r="AF26" s="79">
        <v>6004</v>
      </c>
      <c r="AG26" s="80">
        <v>0.59</v>
      </c>
      <c r="AH26" s="81">
        <v>0.2614</v>
      </c>
      <c r="AJ26" s="82">
        <v>41187.25</v>
      </c>
      <c r="AL26" s="83"/>
      <c r="AM26" s="84">
        <v>30478.57</v>
      </c>
      <c r="AN26" s="85">
        <v>0.74</v>
      </c>
    </row>
    <row r="27" spans="1:40" ht="15">
      <c r="A27">
        <v>1</v>
      </c>
      <c r="B27">
        <v>1</v>
      </c>
      <c r="C27">
        <v>1</v>
      </c>
      <c r="D27">
        <v>6</v>
      </c>
      <c r="E27">
        <v>4</v>
      </c>
      <c r="F27">
        <v>0</v>
      </c>
      <c r="G27">
        <v>0</v>
      </c>
      <c r="H27">
        <v>0</v>
      </c>
      <c r="I27">
        <v>0</v>
      </c>
      <c r="J27">
        <v>6</v>
      </c>
      <c r="K27" t="e">
        <v>#N/A</v>
      </c>
      <c r="L27" s="63" t="s">
        <v>65</v>
      </c>
      <c r="M27" s="64" t="s">
        <v>3</v>
      </c>
      <c r="N27" s="65" t="s">
        <v>3</v>
      </c>
      <c r="O27" s="66" t="s">
        <v>140</v>
      </c>
      <c r="P27" s="67" t="s">
        <v>62</v>
      </c>
      <c r="Q27" s="68"/>
      <c r="R27" s="69" t="s">
        <v>75</v>
      </c>
      <c r="S27" s="70" t="s">
        <v>109</v>
      </c>
      <c r="T27" s="71">
        <v>0</v>
      </c>
      <c r="U27" s="72"/>
      <c r="V27" s="73" t="s">
        <v>10</v>
      </c>
      <c r="W27" s="71">
        <v>0</v>
      </c>
      <c r="X27" s="74">
        <v>443212.27</v>
      </c>
      <c r="Y27" s="75" t="s">
        <v>63</v>
      </c>
      <c r="AA27" s="76">
        <v>463.61116108786604</v>
      </c>
      <c r="AB27" s="77">
        <v>0</v>
      </c>
      <c r="AC27" s="78" t="s">
        <v>108</v>
      </c>
      <c r="AD27" s="8">
        <v>6</v>
      </c>
      <c r="AE27" s="19" t="b">
        <v>0</v>
      </c>
      <c r="AF27" s="79" t="s">
        <v>110</v>
      </c>
      <c r="AG27" s="80">
        <v>0</v>
      </c>
      <c r="AH27" s="81">
        <v>0.2614</v>
      </c>
      <c r="AJ27" s="82"/>
      <c r="AL27" s="83"/>
      <c r="AM27" s="84">
        <v>443212.27</v>
      </c>
      <c r="AN27" s="85">
        <v>0</v>
      </c>
    </row>
    <row r="28" spans="1:40" ht="15">
      <c r="A28">
        <v>2</v>
      </c>
      <c r="B28">
        <v>2</v>
      </c>
      <c r="C28">
        <v>2</v>
      </c>
      <c r="D28">
        <v>5</v>
      </c>
      <c r="E28">
        <v>4</v>
      </c>
      <c r="F28">
        <v>1</v>
      </c>
      <c r="G28">
        <v>0</v>
      </c>
      <c r="H28">
        <v>0</v>
      </c>
      <c r="I28">
        <v>0</v>
      </c>
      <c r="J28">
        <v>5</v>
      </c>
      <c r="K28" t="e">
        <v>#N/A</v>
      </c>
      <c r="L28" s="63" t="s">
        <v>65</v>
      </c>
      <c r="M28" s="64" t="s">
        <v>4</v>
      </c>
      <c r="N28" s="65" t="s">
        <v>4</v>
      </c>
      <c r="O28" s="66" t="s">
        <v>141</v>
      </c>
      <c r="P28" s="67" t="s">
        <v>62</v>
      </c>
      <c r="Q28" s="68"/>
      <c r="R28" s="69" t="s">
        <v>142</v>
      </c>
      <c r="S28" s="70" t="s">
        <v>109</v>
      </c>
      <c r="T28" s="71">
        <v>0</v>
      </c>
      <c r="U28" s="72"/>
      <c r="V28" s="73" t="s">
        <v>10</v>
      </c>
      <c r="W28" s="71">
        <v>0</v>
      </c>
      <c r="X28" s="74">
        <v>443212.27</v>
      </c>
      <c r="Y28" s="75" t="s">
        <v>63</v>
      </c>
      <c r="AA28" s="76">
        <v>463.61116108786604</v>
      </c>
      <c r="AB28" s="77">
        <v>0</v>
      </c>
      <c r="AC28" s="78" t="s">
        <v>108</v>
      </c>
      <c r="AD28" s="8">
        <v>7</v>
      </c>
      <c r="AE28" s="19" t="b">
        <v>0</v>
      </c>
      <c r="AF28" s="79" t="s">
        <v>110</v>
      </c>
      <c r="AG28" s="80">
        <v>0</v>
      </c>
      <c r="AH28" s="81">
        <v>0.2614</v>
      </c>
      <c r="AJ28" s="82"/>
      <c r="AL28" s="83"/>
      <c r="AM28" s="84">
        <v>443212.27</v>
      </c>
      <c r="AN28" s="85">
        <v>0</v>
      </c>
    </row>
    <row r="29" spans="1:40" ht="30">
      <c r="A29" t="s">
        <v>107</v>
      </c>
      <c r="B29">
        <v>2</v>
      </c>
      <c r="C29" t="s">
        <v>107</v>
      </c>
      <c r="D29">
        <v>0</v>
      </c>
      <c r="E29">
        <v>4</v>
      </c>
      <c r="F29">
        <v>1</v>
      </c>
      <c r="G29">
        <v>0</v>
      </c>
      <c r="H29">
        <v>0</v>
      </c>
      <c r="I29">
        <v>1</v>
      </c>
      <c r="J29">
        <v>0</v>
      </c>
      <c r="K29">
        <v>0</v>
      </c>
      <c r="L29" s="63" t="s">
        <v>65</v>
      </c>
      <c r="M29" s="64" t="s">
        <v>7</v>
      </c>
      <c r="N29" s="65" t="s">
        <v>7</v>
      </c>
      <c r="O29" s="66" t="s">
        <v>143</v>
      </c>
      <c r="P29" s="67" t="s">
        <v>62</v>
      </c>
      <c r="Q29" s="68" t="s">
        <v>76</v>
      </c>
      <c r="R29" s="69" t="s">
        <v>144</v>
      </c>
      <c r="S29" s="70" t="s">
        <v>115</v>
      </c>
      <c r="T29" s="71">
        <v>3969.5</v>
      </c>
      <c r="U29" s="72">
        <v>1.79</v>
      </c>
      <c r="V29" s="73" t="s">
        <v>10</v>
      </c>
      <c r="W29" s="71">
        <v>2.26</v>
      </c>
      <c r="X29" s="74">
        <v>8971.07</v>
      </c>
      <c r="Y29" s="75" t="s">
        <v>63</v>
      </c>
      <c r="Z29" t="s">
        <v>63</v>
      </c>
      <c r="AA29" s="76">
        <v>9.383964435146442</v>
      </c>
      <c r="AB29" s="77">
        <v>0</v>
      </c>
      <c r="AC29" s="78" t="s">
        <v>108</v>
      </c>
      <c r="AD29" s="8" t="s">
        <v>108</v>
      </c>
      <c r="AE29" s="19" t="s">
        <v>145</v>
      </c>
      <c r="AF29" s="79">
        <v>5112</v>
      </c>
      <c r="AG29" s="80">
        <v>1.79</v>
      </c>
      <c r="AH29" s="81">
        <v>0.2614</v>
      </c>
      <c r="AJ29" s="82">
        <v>3969.5</v>
      </c>
      <c r="AL29" s="83"/>
      <c r="AM29" s="84">
        <v>8971.07</v>
      </c>
      <c r="AN29" s="85">
        <v>2.26</v>
      </c>
    </row>
    <row r="30" spans="1:40" ht="30">
      <c r="A30" t="s">
        <v>107</v>
      </c>
      <c r="B30">
        <v>2</v>
      </c>
      <c r="C30" t="s">
        <v>107</v>
      </c>
      <c r="D30">
        <v>0</v>
      </c>
      <c r="E30">
        <v>4</v>
      </c>
      <c r="F30">
        <v>1</v>
      </c>
      <c r="G30">
        <v>0</v>
      </c>
      <c r="H30">
        <v>0</v>
      </c>
      <c r="I30">
        <v>2</v>
      </c>
      <c r="J30">
        <v>0</v>
      </c>
      <c r="K30">
        <v>0</v>
      </c>
      <c r="L30" s="63" t="s">
        <v>65</v>
      </c>
      <c r="M30" s="64" t="s">
        <v>7</v>
      </c>
      <c r="N30" s="65" t="s">
        <v>7</v>
      </c>
      <c r="O30" s="66" t="s">
        <v>146</v>
      </c>
      <c r="P30" s="67" t="s">
        <v>62</v>
      </c>
      <c r="Q30" s="68" t="s">
        <v>77</v>
      </c>
      <c r="R30" s="69" t="s">
        <v>147</v>
      </c>
      <c r="S30" s="70" t="s">
        <v>138</v>
      </c>
      <c r="T30" s="71">
        <v>20173.8</v>
      </c>
      <c r="U30" s="72">
        <v>0.85</v>
      </c>
      <c r="V30" s="73" t="s">
        <v>10</v>
      </c>
      <c r="W30" s="71">
        <v>1.07</v>
      </c>
      <c r="X30" s="74">
        <v>21585.97</v>
      </c>
      <c r="Y30" s="75" t="s">
        <v>63</v>
      </c>
      <c r="Z30" t="s">
        <v>63</v>
      </c>
      <c r="AA30" s="76">
        <v>22.57946652719665</v>
      </c>
      <c r="AB30" s="77">
        <v>0</v>
      </c>
      <c r="AC30" s="78" t="s">
        <v>108</v>
      </c>
      <c r="AD30" s="8" t="s">
        <v>108</v>
      </c>
      <c r="AE30" s="19" t="s">
        <v>148</v>
      </c>
      <c r="AF30" s="79">
        <v>4883</v>
      </c>
      <c r="AG30" s="80">
        <v>0.85</v>
      </c>
      <c r="AH30" s="81">
        <v>0.2614</v>
      </c>
      <c r="AJ30" s="82">
        <v>20173.8</v>
      </c>
      <c r="AL30" s="83"/>
      <c r="AM30" s="84">
        <v>21585.97</v>
      </c>
      <c r="AN30" s="85">
        <v>1.07</v>
      </c>
    </row>
    <row r="31" spans="1:40" ht="45">
      <c r="A31" t="s">
        <v>107</v>
      </c>
      <c r="B31">
        <v>2</v>
      </c>
      <c r="C31" t="s">
        <v>107</v>
      </c>
      <c r="D31">
        <v>0</v>
      </c>
      <c r="E31">
        <v>4</v>
      </c>
      <c r="F31">
        <v>1</v>
      </c>
      <c r="G31">
        <v>0</v>
      </c>
      <c r="H31">
        <v>0</v>
      </c>
      <c r="I31">
        <v>3</v>
      </c>
      <c r="J31">
        <v>0</v>
      </c>
      <c r="K31">
        <v>0</v>
      </c>
      <c r="L31" s="63" t="s">
        <v>65</v>
      </c>
      <c r="M31" s="64" t="s">
        <v>7</v>
      </c>
      <c r="N31" s="65" t="s">
        <v>7</v>
      </c>
      <c r="O31" s="66" t="s">
        <v>149</v>
      </c>
      <c r="P31" s="67" t="s">
        <v>62</v>
      </c>
      <c r="Q31" s="68" t="s">
        <v>78</v>
      </c>
      <c r="R31" s="69" t="s">
        <v>150</v>
      </c>
      <c r="S31" s="70" t="s">
        <v>125</v>
      </c>
      <c r="T31" s="71">
        <v>336.23</v>
      </c>
      <c r="U31" s="72">
        <v>918.99</v>
      </c>
      <c r="V31" s="73" t="s">
        <v>10</v>
      </c>
      <c r="W31" s="71">
        <v>1159.21</v>
      </c>
      <c r="X31" s="74">
        <v>389761.18</v>
      </c>
      <c r="Y31" s="75" t="s">
        <v>63</v>
      </c>
      <c r="Z31" t="s">
        <v>63</v>
      </c>
      <c r="AA31" s="76">
        <v>407.6999790794979</v>
      </c>
      <c r="AB31" s="77">
        <v>0</v>
      </c>
      <c r="AC31" s="78" t="s">
        <v>108</v>
      </c>
      <c r="AD31" s="8" t="s">
        <v>108</v>
      </c>
      <c r="AE31" s="19" t="s">
        <v>151</v>
      </c>
      <c r="AF31" s="79">
        <v>5165</v>
      </c>
      <c r="AG31" s="80">
        <v>918.99</v>
      </c>
      <c r="AH31" s="81">
        <v>0.2614</v>
      </c>
      <c r="AJ31" s="82">
        <v>336.23</v>
      </c>
      <c r="AL31" s="83"/>
      <c r="AM31" s="84">
        <v>389761.18</v>
      </c>
      <c r="AN31" s="85">
        <v>1159.21</v>
      </c>
    </row>
    <row r="32" spans="1:40" ht="15">
      <c r="A32" t="s">
        <v>107</v>
      </c>
      <c r="B32">
        <v>2</v>
      </c>
      <c r="C32" t="s">
        <v>107</v>
      </c>
      <c r="D32">
        <v>0</v>
      </c>
      <c r="E32">
        <v>4</v>
      </c>
      <c r="F32">
        <v>1</v>
      </c>
      <c r="G32">
        <v>0</v>
      </c>
      <c r="H32">
        <v>0</v>
      </c>
      <c r="I32">
        <v>4</v>
      </c>
      <c r="J32">
        <v>0</v>
      </c>
      <c r="K32">
        <v>0</v>
      </c>
      <c r="L32" s="63" t="s">
        <v>65</v>
      </c>
      <c r="M32" s="64" t="s">
        <v>7</v>
      </c>
      <c r="N32" s="65" t="s">
        <v>7</v>
      </c>
      <c r="O32" s="66" t="s">
        <v>152</v>
      </c>
      <c r="P32" s="67" t="s">
        <v>62</v>
      </c>
      <c r="Q32" s="68" t="s">
        <v>79</v>
      </c>
      <c r="R32" s="69" t="s">
        <v>153</v>
      </c>
      <c r="S32" s="70" t="s">
        <v>115</v>
      </c>
      <c r="T32" s="71">
        <v>2755</v>
      </c>
      <c r="U32" s="72">
        <v>6.59</v>
      </c>
      <c r="V32" s="73" t="s">
        <v>10</v>
      </c>
      <c r="W32" s="71">
        <v>8.31</v>
      </c>
      <c r="X32" s="74">
        <v>22894.05</v>
      </c>
      <c r="Y32" s="75" t="s">
        <v>63</v>
      </c>
      <c r="Z32" t="s">
        <v>63</v>
      </c>
      <c r="AA32" s="76">
        <v>23.9477510460251</v>
      </c>
      <c r="AB32" s="77">
        <v>0</v>
      </c>
      <c r="AC32" s="78" t="s">
        <v>108</v>
      </c>
      <c r="AD32" s="8" t="s">
        <v>108</v>
      </c>
      <c r="AE32" s="19" t="s">
        <v>154</v>
      </c>
      <c r="AF32" s="79">
        <v>5111</v>
      </c>
      <c r="AG32" s="80">
        <v>6.59</v>
      </c>
      <c r="AH32" s="81">
        <v>0.2614</v>
      </c>
      <c r="AJ32" s="82">
        <v>2755</v>
      </c>
      <c r="AL32" s="83"/>
      <c r="AM32" s="84">
        <v>22894.05</v>
      </c>
      <c r="AN32" s="85">
        <v>8.31</v>
      </c>
    </row>
    <row r="33" spans="1:40" ht="5.1" customHeight="1">
      <c r="A33">
        <v>-1</v>
      </c>
      <c r="C33">
        <v>-1</v>
      </c>
      <c r="E33">
        <v>0</v>
      </c>
      <c r="F33">
        <v>0</v>
      </c>
      <c r="G33">
        <v>0</v>
      </c>
      <c r="H33">
        <v>0</v>
      </c>
      <c r="I33">
        <v>0</v>
      </c>
      <c r="L33" s="63" t="s">
        <v>65</v>
      </c>
      <c r="M33" s="101"/>
      <c r="N33" s="102"/>
      <c r="O33" s="101"/>
      <c r="P33" s="103"/>
      <c r="Q33" s="103"/>
      <c r="R33" s="103"/>
      <c r="S33" s="103"/>
      <c r="T33" s="103"/>
      <c r="U33" s="103"/>
      <c r="V33" s="103"/>
      <c r="W33" s="103"/>
      <c r="X33" s="104"/>
      <c r="Y33" s="8"/>
      <c r="AA33" s="8"/>
      <c r="AB33" s="8"/>
      <c r="AC33" s="8"/>
      <c r="AD33" s="8"/>
      <c r="AE33" s="8"/>
      <c r="AF33" s="8"/>
      <c r="AG33" s="105"/>
      <c r="AH33" s="106"/>
      <c r="AJ33" s="107"/>
      <c r="AL33" s="105"/>
      <c r="AM33" s="108"/>
      <c r="AN33" s="106"/>
    </row>
    <row r="34" spans="13:40" ht="15">
      <c r="M34" s="9"/>
      <c r="N34" s="9"/>
      <c r="O34" s="9"/>
      <c r="P34" s="9"/>
      <c r="Q34" s="9"/>
      <c r="R34" s="9"/>
      <c r="S34" s="9"/>
      <c r="T34" s="9"/>
      <c r="U34" s="9"/>
      <c r="V34" s="9"/>
      <c r="W34" s="9"/>
      <c r="X34" s="9"/>
      <c r="Y34" s="8"/>
      <c r="AA34" s="8"/>
      <c r="AB34" s="8"/>
      <c r="AC34" s="8"/>
      <c r="AD34" s="8"/>
      <c r="AE34" s="8"/>
      <c r="AF34" s="8"/>
      <c r="AG34" s="8"/>
      <c r="AH34" s="8"/>
      <c r="AN34" s="8"/>
    </row>
    <row r="35" spans="13:40" ht="15">
      <c r="M35" s="9"/>
      <c r="N35" s="9"/>
      <c r="O35" s="9"/>
      <c r="P35" s="9"/>
      <c r="Q35" s="9"/>
      <c r="R35" s="9"/>
      <c r="S35" s="9"/>
      <c r="T35" s="9"/>
      <c r="U35" s="9"/>
      <c r="V35" s="9"/>
      <c r="W35" s="9"/>
      <c r="X35" s="9"/>
      <c r="Y35" s="8"/>
      <c r="AA35" s="8"/>
      <c r="AB35" s="8"/>
      <c r="AC35" s="8"/>
      <c r="AD35" s="8"/>
      <c r="AE35" s="8"/>
      <c r="AF35" s="8"/>
      <c r="AG35" s="8"/>
      <c r="AH35" s="8"/>
      <c r="AN35" s="8"/>
    </row>
    <row r="36" spans="1:40" ht="15">
      <c r="A36" s="8"/>
      <c r="B36" s="8"/>
      <c r="C36" s="8"/>
      <c r="D36" s="8"/>
      <c r="E36" s="8"/>
      <c r="F36" s="8"/>
      <c r="G36" s="8"/>
      <c r="H36" s="8"/>
      <c r="I36" s="8"/>
      <c r="J36" s="8"/>
      <c r="K36" s="8"/>
      <c r="L36" s="8"/>
      <c r="M36" s="8"/>
      <c r="N36" s="8"/>
      <c r="O36" s="109" t="s">
        <v>80</v>
      </c>
      <c r="P36" s="8"/>
      <c r="Q36" s="110" t="s">
        <v>81</v>
      </c>
      <c r="R36" s="110"/>
      <c r="S36" s="110"/>
      <c r="T36" s="110"/>
      <c r="U36" s="110"/>
      <c r="V36" s="110"/>
      <c r="W36" s="110"/>
      <c r="X36" s="110"/>
      <c r="Y36" s="8"/>
      <c r="Z36" s="8"/>
      <c r="AA36" s="8"/>
      <c r="AB36" s="8"/>
      <c r="AC36" s="8"/>
      <c r="AD36" s="8"/>
      <c r="AE36" s="8"/>
      <c r="AF36" s="8"/>
      <c r="AG36" s="8"/>
      <c r="AH36" s="8"/>
      <c r="AN36" s="8"/>
    </row>
    <row r="37" spans="1:40" ht="1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N37" s="8"/>
    </row>
    <row r="38" spans="1:40" ht="15">
      <c r="A38" s="8"/>
      <c r="B38" s="8"/>
      <c r="C38" s="8"/>
      <c r="D38" s="8"/>
      <c r="E38" s="8"/>
      <c r="F38" s="8"/>
      <c r="G38" s="8"/>
      <c r="H38" s="8"/>
      <c r="I38" s="8"/>
      <c r="J38" s="8"/>
      <c r="K38" s="8"/>
      <c r="L38" s="8"/>
      <c r="M38" s="8"/>
      <c r="N38" s="8"/>
      <c r="O38" s="111" t="s">
        <v>82</v>
      </c>
      <c r="P38" s="9"/>
      <c r="Q38" s="9"/>
      <c r="R38" s="9"/>
      <c r="S38" s="9"/>
      <c r="T38" s="9"/>
      <c r="U38" s="9"/>
      <c r="V38" s="9"/>
      <c r="W38" s="9"/>
      <c r="X38" s="112"/>
      <c r="Y38" s="8"/>
      <c r="Z38" s="8"/>
      <c r="AA38" s="8"/>
      <c r="AB38" s="8"/>
      <c r="AC38" s="8"/>
      <c r="AD38" s="8"/>
      <c r="AE38" s="8"/>
      <c r="AF38" s="8"/>
      <c r="AG38" s="8"/>
      <c r="AH38" s="8"/>
      <c r="AN38" s="8"/>
    </row>
    <row r="39" spans="1:40" ht="12.75" customHeight="1">
      <c r="A39" s="8"/>
      <c r="B39" s="8"/>
      <c r="C39" s="8"/>
      <c r="D39" s="8"/>
      <c r="E39" s="8"/>
      <c r="F39" s="8"/>
      <c r="G39" s="8"/>
      <c r="H39" s="8"/>
      <c r="I39" s="8"/>
      <c r="J39" s="8"/>
      <c r="K39" s="8"/>
      <c r="L39" s="8"/>
      <c r="M39" s="8"/>
      <c r="N39" s="8"/>
      <c r="O39" s="113"/>
      <c r="P39" s="113"/>
      <c r="Q39" s="113"/>
      <c r="R39" s="113"/>
      <c r="S39" s="113"/>
      <c r="T39" s="113"/>
      <c r="U39" s="113"/>
      <c r="V39" s="113"/>
      <c r="W39" s="113"/>
      <c r="X39" s="113"/>
      <c r="Y39" s="8"/>
      <c r="Z39" s="8"/>
      <c r="AA39" s="8"/>
      <c r="AB39" s="8"/>
      <c r="AC39" s="8"/>
      <c r="AD39" s="8"/>
      <c r="AE39" s="8"/>
      <c r="AF39" s="8"/>
      <c r="AG39" s="8"/>
      <c r="AH39" s="8"/>
      <c r="AN39" s="8"/>
    </row>
    <row r="40" spans="1:40" ht="15">
      <c r="A40" s="8"/>
      <c r="B40" s="8"/>
      <c r="C40" s="8"/>
      <c r="D40" s="8"/>
      <c r="E40" s="8"/>
      <c r="F40" s="8"/>
      <c r="G40" s="8"/>
      <c r="H40" s="8"/>
      <c r="I40" s="8"/>
      <c r="J40" s="8"/>
      <c r="K40" s="8"/>
      <c r="L40" s="8"/>
      <c r="M40" s="8"/>
      <c r="N40" s="8"/>
      <c r="O40" s="113"/>
      <c r="P40" s="113"/>
      <c r="Q40" s="113"/>
      <c r="R40" s="113"/>
      <c r="S40" s="113"/>
      <c r="T40" s="113"/>
      <c r="U40" s="113"/>
      <c r="V40" s="113"/>
      <c r="W40" s="113"/>
      <c r="X40" s="113"/>
      <c r="Y40" s="8"/>
      <c r="Z40" s="8"/>
      <c r="AA40" s="8"/>
      <c r="AB40" s="8"/>
      <c r="AC40" s="8"/>
      <c r="AD40" s="8"/>
      <c r="AE40" s="8"/>
      <c r="AF40" s="8"/>
      <c r="AG40" s="8"/>
      <c r="AH40" s="8"/>
      <c r="AN40" s="8"/>
    </row>
    <row r="41" spans="1:40" ht="15">
      <c r="A41" s="8"/>
      <c r="B41" s="8"/>
      <c r="C41" s="8"/>
      <c r="D41" s="8"/>
      <c r="E41" s="8"/>
      <c r="F41" s="8"/>
      <c r="G41" s="8"/>
      <c r="H41" s="8"/>
      <c r="I41" s="8"/>
      <c r="J41" s="8"/>
      <c r="K41" s="8"/>
      <c r="L41" s="8"/>
      <c r="M41" s="8"/>
      <c r="N41" s="8"/>
      <c r="O41" s="113"/>
      <c r="P41" s="113"/>
      <c r="Q41" s="113"/>
      <c r="R41" s="113"/>
      <c r="S41" s="113"/>
      <c r="T41" s="113"/>
      <c r="U41" s="113"/>
      <c r="V41" s="113"/>
      <c r="W41" s="113"/>
      <c r="X41" s="113"/>
      <c r="Y41" s="8"/>
      <c r="Z41" s="8"/>
      <c r="AA41" s="8"/>
      <c r="AB41" s="8"/>
      <c r="AC41" s="8"/>
      <c r="AD41" s="8"/>
      <c r="AE41" s="8"/>
      <c r="AF41" s="8"/>
      <c r="AG41" s="8"/>
      <c r="AH41" s="8"/>
      <c r="AN41" s="8"/>
    </row>
    <row r="42" spans="1:40" ht="15">
      <c r="A42" s="8"/>
      <c r="B42" s="8"/>
      <c r="C42" s="8"/>
      <c r="D42" s="8"/>
      <c r="E42" s="8"/>
      <c r="F42" s="8"/>
      <c r="G42" s="8"/>
      <c r="H42" s="8"/>
      <c r="I42" s="8"/>
      <c r="J42" s="8"/>
      <c r="K42" s="8"/>
      <c r="L42" s="8"/>
      <c r="M42" s="8"/>
      <c r="N42" s="8"/>
      <c r="O42" s="114"/>
      <c r="P42" s="114"/>
      <c r="Q42" s="114"/>
      <c r="R42" s="114"/>
      <c r="S42" s="114"/>
      <c r="T42" s="114"/>
      <c r="U42" s="114"/>
      <c r="V42" s="114"/>
      <c r="W42" s="114"/>
      <c r="X42" s="114"/>
      <c r="Y42" s="114"/>
      <c r="Z42" s="115"/>
      <c r="AA42" s="115"/>
      <c r="AB42" s="115"/>
      <c r="AC42" s="8"/>
      <c r="AD42" s="8"/>
      <c r="AE42" s="8"/>
      <c r="AF42" s="8"/>
      <c r="AG42" s="8"/>
      <c r="AH42" s="8"/>
      <c r="AN42" s="8"/>
    </row>
    <row r="43" spans="1:40" ht="15">
      <c r="A43" s="8"/>
      <c r="B43" s="8"/>
      <c r="C43" s="8"/>
      <c r="D43" s="8"/>
      <c r="E43" s="8"/>
      <c r="F43" s="8"/>
      <c r="G43" s="8"/>
      <c r="H43" s="8"/>
      <c r="I43" s="8"/>
      <c r="J43" s="8"/>
      <c r="K43" s="8"/>
      <c r="L43" s="8"/>
      <c r="M43" s="8"/>
      <c r="N43" s="8"/>
      <c r="O43" s="116" t="s">
        <v>155</v>
      </c>
      <c r="P43" s="116"/>
      <c r="Q43" s="116"/>
      <c r="R43" s="116"/>
      <c r="S43" s="116"/>
      <c r="T43" s="116"/>
      <c r="U43" s="116"/>
      <c r="V43" s="116"/>
      <c r="W43" s="116"/>
      <c r="X43" s="116"/>
      <c r="Y43" s="117"/>
      <c r="Z43" s="117"/>
      <c r="AA43" s="117"/>
      <c r="AB43" s="117"/>
      <c r="AC43" s="8"/>
      <c r="AD43" s="8"/>
      <c r="AE43" s="8"/>
      <c r="AF43" s="8"/>
      <c r="AG43" s="8"/>
      <c r="AH43" s="8"/>
      <c r="AN43" s="8"/>
    </row>
    <row r="44" spans="1:40" ht="15" customHeight="1">
      <c r="A44" s="8"/>
      <c r="B44" s="8"/>
      <c r="C44" s="8"/>
      <c r="D44" s="8"/>
      <c r="E44" s="8"/>
      <c r="F44" s="8"/>
      <c r="G44" s="8"/>
      <c r="H44" s="8"/>
      <c r="I44" s="8"/>
      <c r="J44" s="8"/>
      <c r="K44" s="8"/>
      <c r="L44" s="8"/>
      <c r="M44" s="8"/>
      <c r="N44" s="8"/>
      <c r="O44" s="118" t="s">
        <v>83</v>
      </c>
      <c r="P44" s="118"/>
      <c r="Q44" s="118"/>
      <c r="R44" s="118"/>
      <c r="S44" s="118"/>
      <c r="T44" s="118"/>
      <c r="U44" s="118"/>
      <c r="V44" s="118"/>
      <c r="W44" s="118"/>
      <c r="X44" s="118"/>
      <c r="Y44" s="117"/>
      <c r="Z44" s="117"/>
      <c r="AA44" s="117"/>
      <c r="AB44" s="117"/>
      <c r="AC44" s="8"/>
      <c r="AD44" s="8"/>
      <c r="AE44" s="8"/>
      <c r="AF44" s="8"/>
      <c r="AG44" s="8"/>
      <c r="AH44" s="8"/>
      <c r="AN44" s="8"/>
    </row>
    <row r="45" spans="1:40" ht="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N45" s="8"/>
    </row>
    <row r="46" spans="1:40" ht="30" customHeight="1">
      <c r="A46" s="8"/>
      <c r="B46" s="8"/>
      <c r="C46" s="8"/>
      <c r="D46" s="8"/>
      <c r="E46" s="8"/>
      <c r="F46" s="8"/>
      <c r="G46" s="8"/>
      <c r="H46" s="8"/>
      <c r="I46" s="8"/>
      <c r="J46" s="8"/>
      <c r="K46" s="8"/>
      <c r="L46" s="8"/>
      <c r="M46" s="8"/>
      <c r="N46" s="8"/>
      <c r="O46" s="119" t="s">
        <v>99</v>
      </c>
      <c r="P46" s="119"/>
      <c r="Q46" s="119"/>
      <c r="R46" s="8"/>
      <c r="S46" s="120"/>
      <c r="T46" s="120"/>
      <c r="U46" s="120"/>
      <c r="V46" s="120"/>
      <c r="W46" s="121"/>
      <c r="X46" s="8"/>
      <c r="Y46" s="8"/>
      <c r="Z46" s="8"/>
      <c r="AA46" s="8"/>
      <c r="AB46" s="8"/>
      <c r="AC46" s="8"/>
      <c r="AD46" s="8"/>
      <c r="AE46" s="8"/>
      <c r="AF46" s="8"/>
      <c r="AG46" s="8"/>
      <c r="AH46" s="8"/>
      <c r="AN46" s="8"/>
    </row>
    <row r="47" spans="1:40" ht="15">
      <c r="A47" s="8"/>
      <c r="B47" s="8"/>
      <c r="C47" s="8"/>
      <c r="D47" s="8"/>
      <c r="E47" s="8"/>
      <c r="F47" s="8"/>
      <c r="G47" s="8"/>
      <c r="H47" s="8"/>
      <c r="I47" s="8"/>
      <c r="J47" s="8"/>
      <c r="K47" s="8"/>
      <c r="L47" s="8"/>
      <c r="M47" s="8"/>
      <c r="N47" s="8"/>
      <c r="O47" s="122" t="s">
        <v>84</v>
      </c>
      <c r="P47" s="8"/>
      <c r="Q47" s="8"/>
      <c r="R47" s="8"/>
      <c r="S47" s="123" t="s">
        <v>85</v>
      </c>
      <c r="T47" s="123"/>
      <c r="U47" s="123"/>
      <c r="V47" s="123"/>
      <c r="X47" s="8"/>
      <c r="Y47" s="8"/>
      <c r="Z47" s="8"/>
      <c r="AA47" s="8"/>
      <c r="AB47" s="8"/>
      <c r="AC47" s="8"/>
      <c r="AD47" s="8"/>
      <c r="AE47" s="8"/>
      <c r="AF47" s="8"/>
      <c r="AG47" s="8"/>
      <c r="AH47" s="8"/>
      <c r="AN47" s="8"/>
    </row>
    <row r="48" spans="1:40" ht="15">
      <c r="A48" s="8"/>
      <c r="B48" s="8"/>
      <c r="C48" s="8"/>
      <c r="D48" s="8"/>
      <c r="E48" s="8"/>
      <c r="F48" s="8"/>
      <c r="G48" s="8"/>
      <c r="H48" s="8"/>
      <c r="I48" s="8"/>
      <c r="J48" s="8"/>
      <c r="K48" s="8"/>
      <c r="L48" s="8"/>
      <c r="M48" s="8"/>
      <c r="N48" s="8"/>
      <c r="O48" s="8"/>
      <c r="P48" s="8"/>
      <c r="Q48" s="8"/>
      <c r="R48" s="8"/>
      <c r="S48" s="18" t="s">
        <v>86</v>
      </c>
      <c r="T48" s="124" t="s">
        <v>156</v>
      </c>
      <c r="U48" s="125"/>
      <c r="V48" s="126"/>
      <c r="X48" s="8"/>
      <c r="Y48" s="8"/>
      <c r="Z48" s="8"/>
      <c r="AA48" s="8"/>
      <c r="AB48" s="8"/>
      <c r="AC48" s="8"/>
      <c r="AD48" s="8"/>
      <c r="AE48" s="8"/>
      <c r="AF48" s="8"/>
      <c r="AG48" s="8"/>
      <c r="AH48" s="8"/>
      <c r="AN48" s="8"/>
    </row>
    <row r="49" spans="1:40" ht="15">
      <c r="A49" s="8"/>
      <c r="B49" s="8"/>
      <c r="C49" s="8"/>
      <c r="D49" s="8"/>
      <c r="E49" s="8"/>
      <c r="F49" s="8"/>
      <c r="G49" s="8"/>
      <c r="H49" s="8"/>
      <c r="I49" s="8"/>
      <c r="J49" s="8"/>
      <c r="K49" s="8"/>
      <c r="L49" s="8"/>
      <c r="M49" s="8"/>
      <c r="N49" s="8"/>
      <c r="O49" s="127">
        <v>44168</v>
      </c>
      <c r="P49" s="127"/>
      <c r="Q49" s="127"/>
      <c r="R49" s="8"/>
      <c r="S49" s="18" t="s">
        <v>87</v>
      </c>
      <c r="T49" s="124" t="s">
        <v>157</v>
      </c>
      <c r="U49" s="126"/>
      <c r="V49" s="126"/>
      <c r="X49" s="8"/>
      <c r="Y49" s="8"/>
      <c r="Z49" s="8"/>
      <c r="AA49" s="8"/>
      <c r="AB49" s="8"/>
      <c r="AC49" s="8"/>
      <c r="AD49" s="8"/>
      <c r="AE49" s="8"/>
      <c r="AF49" s="8"/>
      <c r="AG49" s="8"/>
      <c r="AH49" s="8"/>
      <c r="AN49" s="8"/>
    </row>
    <row r="50" spans="1:40" ht="15">
      <c r="A50" s="8"/>
      <c r="B50" s="8"/>
      <c r="C50" s="8"/>
      <c r="D50" s="8"/>
      <c r="E50" s="8"/>
      <c r="F50" s="8"/>
      <c r="G50" s="8"/>
      <c r="H50" s="8"/>
      <c r="I50" s="8"/>
      <c r="J50" s="8"/>
      <c r="K50" s="8"/>
      <c r="L50" s="8"/>
      <c r="M50" s="8"/>
      <c r="N50" s="8"/>
      <c r="O50" s="128"/>
      <c r="P50" s="129"/>
      <c r="Q50" s="129"/>
      <c r="R50" s="8"/>
      <c r="S50" s="18"/>
      <c r="T50" s="124"/>
      <c r="U50" s="126"/>
      <c r="V50" s="126"/>
      <c r="X50" s="8"/>
      <c r="Y50" s="8"/>
      <c r="Z50" s="8"/>
      <c r="AA50" s="8"/>
      <c r="AB50" s="8"/>
      <c r="AC50" s="8"/>
      <c r="AD50" s="8"/>
      <c r="AE50" s="8"/>
      <c r="AF50" s="8"/>
      <c r="AG50" s="8"/>
      <c r="AH50" s="8"/>
      <c r="AN50" s="8"/>
    </row>
  </sheetData>
  <mergeCells count="24">
    <mergeCell ref="O49:Q49"/>
    <mergeCell ref="O15:R15"/>
    <mergeCell ref="Q36:X36"/>
    <mergeCell ref="O39:X41"/>
    <mergeCell ref="O43:X43"/>
    <mergeCell ref="O44:X44"/>
    <mergeCell ref="O46:Q46"/>
    <mergeCell ref="AJ7:AJ11"/>
    <mergeCell ref="AL7:AL11"/>
    <mergeCell ref="F8:K8"/>
    <mergeCell ref="L8:L12"/>
    <mergeCell ref="O8:P8"/>
    <mergeCell ref="S8:U8"/>
    <mergeCell ref="Y8:Y12"/>
    <mergeCell ref="Z8:Z12"/>
    <mergeCell ref="F9:K9"/>
    <mergeCell ref="AA12:AB12"/>
    <mergeCell ref="O4:P4"/>
    <mergeCell ref="S4:X4"/>
    <mergeCell ref="O5:P5"/>
    <mergeCell ref="S5:X5"/>
    <mergeCell ref="AE5:AF5"/>
    <mergeCell ref="O7:P7"/>
    <mergeCell ref="S7:U7"/>
  </mergeCells>
  <conditionalFormatting sqref="M14 M21:M32 M16:M19">
    <cfRule type="cellIs" priority="37" dxfId="35" operator="notEqual" stopIfTrue="1">
      <formula>$N14</formula>
    </cfRule>
  </conditionalFormatting>
  <conditionalFormatting sqref="N14:O14 R14 W14:X14 N21:O32 R21:R32 W21:X32 N16:O19 R16:R19 W16:X19">
    <cfRule type="expression" priority="38" dxfId="34" stopIfTrue="1">
      <formula>$C14=1</formula>
    </cfRule>
    <cfRule type="expression" priority="39" dxfId="19" stopIfTrue="1">
      <formula>OR($C14=0,$C14=2,$C14=3,$C14=4)</formula>
    </cfRule>
  </conditionalFormatting>
  <conditionalFormatting sqref="U14:V14 V29:V31 U32:V32 U21:V28 U16:V19">
    <cfRule type="expression" priority="40" dxfId="14" stopIfTrue="1">
      <formula>$C14=1</formula>
    </cfRule>
    <cfRule type="expression" priority="41" dxfId="6" stopIfTrue="1">
      <formula>OR($C14=0,$C14=2,$C14=3,$C14=4)</formula>
    </cfRule>
    <cfRule type="expression" priority="42" dxfId="12" stopIfTrue="1">
      <formula>AND(TIPOORCAMENTO="Licitado",$C14&lt;&gt;"L",$C14&lt;&gt;-1)</formula>
    </cfRule>
  </conditionalFormatting>
  <conditionalFormatting sqref="P14:Q14 S14:T14 Y14 AG14:AH14 P29:P31 P32:Q32 S21:T32 Y21:Y32 AG21:AH32 P21:Q28 S16:T19 Y16:Y19 AG16:AH19">
    <cfRule type="expression" priority="43" dxfId="7" stopIfTrue="1">
      <formula>$C14=1</formula>
    </cfRule>
    <cfRule type="expression" priority="44" dxfId="6" stopIfTrue="1">
      <formula>OR($C14=0,$C14=2,$C14=3,$C14=4)</formula>
    </cfRule>
  </conditionalFormatting>
  <conditionalFormatting sqref="AJ7:AJ15 AJ21:AJ28 AJ32:AJ33">
    <cfRule type="expression" priority="45" dxfId="8" stopIfTrue="1">
      <formula>OR(ACOMPANHAMENTO&lt;&gt;"BM",TIPOORCAMENTO="Licitado")</formula>
    </cfRule>
    <cfRule type="expression" priority="46" dxfId="7" stopIfTrue="1">
      <formula>$C7=1</formula>
    </cfRule>
    <cfRule type="expression" priority="47" dxfId="6" stopIfTrue="1">
      <formula>OR(AND(ISNUMBER($C7),$C7=0),$C7=2,$C7=3,$C7=4)</formula>
    </cfRule>
  </conditionalFormatting>
  <conditionalFormatting sqref="AL7:AL19 AL21:AL33">
    <cfRule type="expression" priority="48" dxfId="8" stopIfTrue="1">
      <formula>TIPOORCAMENTO="PROPOSTO"</formula>
    </cfRule>
    <cfRule type="expression" priority="49" dxfId="7" stopIfTrue="1">
      <formula>$C7=1</formula>
    </cfRule>
    <cfRule type="expression" priority="50" dxfId="6" stopIfTrue="1">
      <formula>OR(AND(ISNUMBER($C7),$C7=0),$C7=2,$C7=3,$C7=4)</formula>
    </cfRule>
  </conditionalFormatting>
  <conditionalFormatting sqref="O8:P8">
    <cfRule type="expression" priority="54" dxfId="46" stopIfTrue="1">
      <formula>ISERROR(INDIRECT($F$9))</formula>
    </cfRule>
  </conditionalFormatting>
  <conditionalFormatting sqref="S7:V8">
    <cfRule type="expression" priority="55" dxfId="45" stopIfTrue="1">
      <formula>TIPOORCAMENTO="Proposto"</formula>
    </cfRule>
  </conditionalFormatting>
  <conditionalFormatting sqref="S9:V9">
    <cfRule type="expression" priority="36" dxfId="44" stopIfTrue="1">
      <formula>TIPOORCAMENTO="Proposto"</formula>
    </cfRule>
  </conditionalFormatting>
  <conditionalFormatting sqref="AM7:AN19 AM21:AN33">
    <cfRule type="expression" priority="51" dxfId="8" stopIfTrue="1">
      <formula>TIPOORCAMENTO="PROPOSTO"</formula>
    </cfRule>
    <cfRule type="expression" priority="52" dxfId="1" stopIfTrue="1">
      <formula>$C7=1</formula>
    </cfRule>
    <cfRule type="expression" priority="53" dxfId="19" stopIfTrue="1">
      <formula>OR(AND(ISNUMBER($C7),$C7=0),$C7=2,$C7=3,$C7=4)</formula>
    </cfRule>
  </conditionalFormatting>
  <conditionalFormatting sqref="P16:Q18 P19">
    <cfRule type="expression" priority="31" dxfId="7" stopIfTrue="1">
      <formula>$C16=1</formula>
    </cfRule>
    <cfRule type="expression" priority="32" dxfId="6" stopIfTrue="1">
      <formula>OR($C16=0,$C16=2,$C16=3,$C16=4)</formula>
    </cfRule>
  </conditionalFormatting>
  <conditionalFormatting sqref="AJ16:AJ18">
    <cfRule type="expression" priority="33" dxfId="8" stopIfTrue="1">
      <formula>OR(ACOMPANHAMENTO&lt;&gt;"BM",TIPOORCAMENTO="Licitado")</formula>
    </cfRule>
    <cfRule type="expression" priority="34" dxfId="7" stopIfTrue="1">
      <formula>$C16=1</formula>
    </cfRule>
    <cfRule type="expression" priority="35" dxfId="6" stopIfTrue="1">
      <formula>OR(AND(ISNUMBER($C16),$C16=0),$C16=2,$C16=3,$C16=4)</formula>
    </cfRule>
  </conditionalFormatting>
  <conditionalFormatting sqref="M20">
    <cfRule type="cellIs" priority="14" dxfId="35" operator="notEqual" stopIfTrue="1">
      <formula>$N20</formula>
    </cfRule>
  </conditionalFormatting>
  <conditionalFormatting sqref="N20:O20 R20 W20:X20">
    <cfRule type="expression" priority="15" dxfId="34" stopIfTrue="1">
      <formula>$C20=1</formula>
    </cfRule>
    <cfRule type="expression" priority="16" dxfId="19" stopIfTrue="1">
      <formula>OR($C20=0,$C20=2,$C20=3,$C20=4)</formula>
    </cfRule>
  </conditionalFormatting>
  <conditionalFormatting sqref="U20:V20">
    <cfRule type="expression" priority="17" dxfId="14" stopIfTrue="1">
      <formula>$C20=1</formula>
    </cfRule>
    <cfRule type="expression" priority="18" dxfId="6" stopIfTrue="1">
      <formula>OR($C20=0,$C20=2,$C20=3,$C20=4)</formula>
    </cfRule>
    <cfRule type="expression" priority="19" dxfId="12" stopIfTrue="1">
      <formula>AND(TIPOORCAMENTO="Licitado",$C20&lt;&gt;"L",$C20&lt;&gt;-1)</formula>
    </cfRule>
  </conditionalFormatting>
  <conditionalFormatting sqref="P20:Q20 S20:T20 Y20 AG20:AH20">
    <cfRule type="expression" priority="20" dxfId="7" stopIfTrue="1">
      <formula>$C20=1</formula>
    </cfRule>
    <cfRule type="expression" priority="21" dxfId="6" stopIfTrue="1">
      <formula>OR($C20=0,$C20=2,$C20=3,$C20=4)</formula>
    </cfRule>
  </conditionalFormatting>
  <conditionalFormatting sqref="AJ20">
    <cfRule type="expression" priority="22" dxfId="8" stopIfTrue="1">
      <formula>OR(ACOMPANHAMENTO&lt;&gt;"BM",TIPOORCAMENTO="Licitado")</formula>
    </cfRule>
    <cfRule type="expression" priority="23" dxfId="7" stopIfTrue="1">
      <formula>$C20=1</formula>
    </cfRule>
    <cfRule type="expression" priority="24" dxfId="6" stopIfTrue="1">
      <formula>OR(AND(ISNUMBER($C20),$C20=0),$C20=2,$C20=3,$C20=4)</formula>
    </cfRule>
  </conditionalFormatting>
  <conditionalFormatting sqref="AL20">
    <cfRule type="expression" priority="25" dxfId="8" stopIfTrue="1">
      <formula>TIPOORCAMENTO="PROPOSTO"</formula>
    </cfRule>
    <cfRule type="expression" priority="26" dxfId="7" stopIfTrue="1">
      <formula>$C20=1</formula>
    </cfRule>
    <cfRule type="expression" priority="27" dxfId="6" stopIfTrue="1">
      <formula>OR(AND(ISNUMBER($C20),$C20=0),$C20=2,$C20=3,$C20=4)</formula>
    </cfRule>
  </conditionalFormatting>
  <conditionalFormatting sqref="AM20:AN20">
    <cfRule type="expression" priority="28" dxfId="8" stopIfTrue="1">
      <formula>TIPOORCAMENTO="PROPOSTO"</formula>
    </cfRule>
    <cfRule type="expression" priority="29" dxfId="1" stopIfTrue="1">
      <formula>$C20=1</formula>
    </cfRule>
    <cfRule type="expression" priority="30" dxfId="19" stopIfTrue="1">
      <formula>OR(AND(ISNUMBER($C20),$C20=0),$C20=2,$C20=3,$C20=4)</formula>
    </cfRule>
  </conditionalFormatting>
  <conditionalFormatting sqref="Q19">
    <cfRule type="expression" priority="1" dxfId="7" stopIfTrue="1">
      <formula>$C19=1</formula>
    </cfRule>
    <cfRule type="expression" priority="2" dxfId="6" stopIfTrue="1">
      <formula>OR($C19=0,$C19=2,$C19=3,$C19=4)</formula>
    </cfRule>
  </conditionalFormatting>
  <conditionalFormatting sqref="Q29:Q31">
    <cfRule type="expression" priority="12" dxfId="7" stopIfTrue="1">
      <formula>$C29=1</formula>
    </cfRule>
    <cfRule type="expression" priority="13" dxfId="6" stopIfTrue="1">
      <formula>OR($C29=0,$C29=2,$C29=3,$C29=4)</formula>
    </cfRule>
  </conditionalFormatting>
  <conditionalFormatting sqref="U29:U31">
    <cfRule type="expression" priority="9" dxfId="14" stopIfTrue="1">
      <formula>$C29=1</formula>
    </cfRule>
    <cfRule type="expression" priority="10" dxfId="6" stopIfTrue="1">
      <formula>OR($C29=0,$C29=2,$C29=3,$C29=4)</formula>
    </cfRule>
    <cfRule type="expression" priority="11" dxfId="12" stopIfTrue="1">
      <formula>AND(TIPOORCAMENTO="Licitado",$C29&lt;&gt;"L",$C29&lt;&gt;-1)</formula>
    </cfRule>
  </conditionalFormatting>
  <conditionalFormatting sqref="AJ29:AJ31">
    <cfRule type="expression" priority="6" dxfId="8" stopIfTrue="1">
      <formula>OR(ACOMPANHAMENTO&lt;&gt;"BM",TIPOORCAMENTO="Licitado")</formula>
    </cfRule>
    <cfRule type="expression" priority="7" dxfId="7" stopIfTrue="1">
      <formula>$C29=1</formula>
    </cfRule>
    <cfRule type="expression" priority="8" dxfId="6" stopIfTrue="1">
      <formula>OR(AND(ISNUMBER($C29),$C29=0),$C29=2,$C29=3,$C29=4)</formula>
    </cfRule>
  </conditionalFormatting>
  <conditionalFormatting sqref="AJ19">
    <cfRule type="expression" priority="3" dxfId="8" stopIfTrue="1">
      <formula>OR(ACOMPANHAMENTO&lt;&gt;"BM",TIPOORCAMENTO="Licitado")</formula>
    </cfRule>
    <cfRule type="expression" priority="4" dxfId="7" stopIfTrue="1">
      <formula>$C19=1</formula>
    </cfRule>
    <cfRule type="expression" priority="5" dxfId="6" stopIfTrue="1">
      <formula>OR(AND(ISNUMBER($C19),$C19=0),$C19=2,$C19=3,$C19=4)</formula>
    </cfRule>
  </conditionalFormatting>
  <dataValidations count="188">
    <dataValidation allowBlank="1" showInputMessage="1" showErrorMessage="1" prompt="Para Orçamento Proposto, o Preço Unitário é resultado do produto do Custo Unitário pelo BDI._x000a_Para Orçamento Licitado, deve ser preenchido na Coluna AL." sqref="W14 JS14 TO14 ADK14 ANG14 AXC14 BGY14 BQU14 CAQ14 CKM14 CUI14 DEE14 DOA14 DXW14 EHS14 ERO14 FBK14 FLG14 FVC14 GEY14 GOU14 GYQ14 HIM14 HSI14 ICE14 IMA14 IVW14 JFS14 JPO14 JZK14 KJG14 KTC14 LCY14 LMU14 LWQ14 MGM14 MQI14 NAE14 NKA14 NTW14 ODS14 ONO14 OXK14 PHG14 PRC14 QAY14 QKU14 QUQ14 REM14 ROI14 RYE14 SIA14 SRW14 TBS14 TLO14 TVK14 UFG14 UPC14 UYY14 VIU14 VSQ14 WCM14 WMI14 WWE14 W65550 JS65550 TO65550 ADK65550 ANG65550 AXC65550 BGY65550 BQU65550 CAQ65550 CKM65550 CUI65550 DEE65550 DOA65550 DXW65550 EHS65550 ERO65550 FBK65550 FLG65550 FVC65550 GEY65550 GOU65550 GYQ65550 HIM65550 HSI65550 ICE65550 IMA65550 IVW65550 JFS65550 JPO65550 JZK65550 KJG65550 KTC65550 LCY65550 LMU65550 LWQ65550 MGM65550"/>
    <dataValidation allowBlank="1" showInputMessage="1" showErrorMessage="1" prompt="Para Orçamento Proposto, o Preço Unitário é resultado do produto do Custo Unitário pelo BDI._x000a_Para Orçamento Licitado, deve ser preenchido na Coluna AL." sqref="MQI65550 NAE65550 NKA65550 NTW65550 ODS65550 ONO65550 OXK65550 PHG65550 PRC65550 QAY65550 QKU65550 QUQ65550 REM65550 ROI65550 RYE65550 SIA65550 SRW65550 TBS65550 TLO65550 TVK65550 UFG65550 UPC65550 UYY65550 VIU65550 VSQ65550 WCM65550 WMI65550 WWE65550 W131086 JS131086 TO131086 ADK131086 ANG131086 AXC131086 BGY131086 BQU131086 CAQ131086 CKM131086 CUI131086 DEE131086 DOA131086 DXW131086 EHS131086 ERO131086 FBK131086 FLG131086 FVC131086 GEY131086 GOU131086 GYQ131086 HIM131086 HSI131086 ICE131086 IMA131086 IVW131086 JFS131086 JPO131086 JZK131086 KJG131086 KTC131086 LCY131086 LMU131086 LWQ131086 MGM131086 MQI131086 NAE131086 NKA131086 NTW131086 ODS131086 ONO131086 OXK131086 PHG131086 PRC131086 QAY131086 QKU131086 QUQ131086 REM131086 ROI131086 RYE131086 SIA131086 SRW131086 TBS131086 TLO131086 TVK131086 UFG131086 UPC131086 UYY131086 VIU131086 VSQ131086 WCM131086 WMI131086 WWE131086 W196622 JS196622 TO196622 ADK196622 ANG196622 AXC196622 BGY196622 BQU196622"/>
    <dataValidation allowBlank="1" showInputMessage="1" showErrorMessage="1" prompt="Para Orçamento Proposto, o Preço Unitário é resultado do produto do Custo Unitário pelo BDI._x000a_Para Orçamento Licitado, deve ser preenchido na Coluna AL." sqref="CAQ196622 CKM196622 CUI196622 DEE196622 DOA196622 DXW196622 EHS196622 ERO196622 FBK196622 FLG196622 FVC196622 GEY196622 GOU196622 GYQ196622 HIM196622 HSI196622 ICE196622 IMA196622 IVW196622 JFS196622 JPO196622 JZK196622 KJG196622 KTC196622 LCY196622 LMU196622 LWQ196622 MGM196622 MQI196622 NAE196622 NKA196622 NTW196622 ODS196622 ONO196622 OXK196622 PHG196622 PRC196622 QAY196622 QKU196622 QUQ196622 REM196622 ROI196622 RYE196622 SIA196622 SRW196622 TBS196622 TLO196622 TVK196622 UFG196622 UPC196622 UYY196622 VIU196622 VSQ196622 WCM196622 WMI196622 WWE196622 W262158 JS262158 TO262158 ADK262158 ANG262158 AXC262158 BGY262158 BQU262158 CAQ262158 CKM262158 CUI262158 DEE262158 DOA262158 DXW262158 EHS262158 ERO262158 FBK262158 FLG262158 FVC262158 GEY262158 GOU262158 GYQ262158 HIM262158 HSI262158 ICE262158 IMA262158 IVW262158 JFS262158 JPO262158 JZK262158 KJG262158 KTC262158 LCY262158 LMU262158 LWQ262158 MGM262158 MQI262158 NAE262158 NKA262158 NTW262158 ODS262158 ONO262158 OXK262158 PHG262158"/>
    <dataValidation allowBlank="1" showInputMessage="1" showErrorMessage="1" prompt="Para Orçamento Proposto, o Preço Unitário é resultado do produto do Custo Unitário pelo BDI._x000a_Para Orçamento Licitado, deve ser preenchido na Coluna AL." sqref="PRC262158 QAY262158 QKU262158 QUQ262158 REM262158 ROI262158 RYE262158 SIA262158 SRW262158 TBS262158 TLO262158 TVK262158 UFG262158 UPC262158 UYY262158 VIU262158 VSQ262158 WCM262158 WMI262158 WWE262158 W327694 JS327694 TO327694 ADK327694 ANG327694 AXC327694 BGY327694 BQU327694 CAQ327694 CKM327694 CUI327694 DEE327694 DOA327694 DXW327694 EHS327694 ERO327694 FBK327694 FLG327694 FVC327694 GEY327694 GOU327694 GYQ327694 HIM327694 HSI327694 ICE327694 IMA327694 IVW327694 JFS327694 JPO327694 JZK327694 KJG327694 KTC327694 LCY327694 LMU327694 LWQ327694 MGM327694 MQI327694 NAE327694 NKA327694 NTW327694 ODS327694 ONO327694 OXK327694 PHG327694 PRC327694 QAY327694 QKU327694 QUQ327694 REM327694 ROI327694 RYE327694 SIA327694 SRW327694 TBS327694 TLO327694 TVK327694 UFG327694 UPC327694 UYY327694 VIU327694 VSQ327694 WCM327694 WMI327694 WWE327694 W393230 JS393230 TO393230 ADK393230 ANG393230 AXC393230 BGY393230 BQU393230 CAQ393230 CKM393230 CUI393230 DEE393230 DOA393230 DXW393230 EHS393230 ERO393230"/>
    <dataValidation allowBlank="1" showInputMessage="1" showErrorMessage="1" prompt="Para Orçamento Proposto, o Preço Unitário é resultado do produto do Custo Unitário pelo BDI._x000a_Para Orçamento Licitado, deve ser preenchido na Coluna AL." sqref="FBK393230 FLG393230 FVC393230 GEY393230 GOU393230 GYQ393230 HIM393230 HSI393230 ICE393230 IMA393230 IVW393230 JFS393230 JPO393230 JZK393230 KJG393230 KTC393230 LCY393230 LMU393230 LWQ393230 MGM393230 MQI393230 NAE393230 NKA393230 NTW393230 ODS393230 ONO393230 OXK393230 PHG393230 PRC393230 QAY393230 QKU393230 QUQ393230 REM393230 ROI393230 RYE393230 SIA393230 SRW393230 TBS393230 TLO393230 TVK393230 UFG393230 UPC393230 UYY393230 VIU393230 VSQ393230 WCM393230 WMI393230 WWE393230 W458766 JS458766 TO458766 ADK458766 ANG458766 AXC458766 BGY458766 BQU458766 CAQ458766 CKM458766 CUI458766 DEE458766 DOA458766 DXW458766 EHS458766 ERO458766 FBK458766 FLG458766 FVC458766 GEY458766 GOU458766 GYQ458766 HIM458766 HSI458766 ICE458766 IMA458766 IVW458766 JFS458766 JPO458766 JZK458766 KJG458766 KTC458766 LCY458766 LMU458766 LWQ458766 MGM458766 MQI458766 NAE458766 NKA458766 NTW458766 ODS458766 ONO458766 OXK458766 PHG458766 PRC458766 QAY458766 QKU458766 QUQ458766 REM458766 ROI458766 RYE458766 SIA458766"/>
    <dataValidation allowBlank="1" showInputMessage="1" showErrorMessage="1" prompt="Para Orçamento Proposto, o Preço Unitário é resultado do produto do Custo Unitário pelo BDI._x000a_Para Orçamento Licitado, deve ser preenchido na Coluna AL." sqref="SRW458766 TBS458766 TLO458766 TVK458766 UFG458766 UPC458766 UYY458766 VIU458766 VSQ458766 WCM458766 WMI458766 WWE458766 W524302 JS524302 TO524302 ADK524302 ANG524302 AXC524302 BGY524302 BQU524302 CAQ524302 CKM524302 CUI524302 DEE524302 DOA524302 DXW524302 EHS524302 ERO524302 FBK524302 FLG524302 FVC524302 GEY524302 GOU524302 GYQ524302 HIM524302 HSI524302 ICE524302 IMA524302 IVW524302 JFS524302 JPO524302 JZK524302 KJG524302 KTC524302 LCY524302 LMU524302 LWQ524302 MGM524302 MQI524302 NAE524302 NKA524302 NTW524302 ODS524302 ONO524302 OXK524302 PHG524302 PRC524302 QAY524302 QKU524302 QUQ524302 REM524302 ROI524302 RYE524302 SIA524302 SRW524302 TBS524302 TLO524302 TVK524302 UFG524302 UPC524302 UYY524302 VIU524302 VSQ524302 WCM524302 WMI524302 WWE524302 W589838 JS589838 TO589838 ADK589838 ANG589838 AXC589838 BGY589838 BQU589838 CAQ589838 CKM589838 CUI589838 DEE589838 DOA589838 DXW589838 EHS589838 ERO589838 FBK589838 FLG589838 FVC589838 GEY589838 GOU589838 GYQ589838 HIM589838 HSI589838"/>
    <dataValidation allowBlank="1" showInputMessage="1" showErrorMessage="1" prompt="Para Orçamento Proposto, o Preço Unitário é resultado do produto do Custo Unitário pelo BDI._x000a_Para Orçamento Licitado, deve ser preenchido na Coluna AL." sqref="ICE589838 IMA589838 IVW589838 JFS589838 JPO589838 JZK589838 KJG589838 KTC589838 LCY589838 LMU589838 LWQ589838 MGM589838 MQI589838 NAE589838 NKA589838 NTW589838 ODS589838 ONO589838 OXK589838 PHG589838 PRC589838 QAY589838 QKU589838 QUQ589838 REM589838 ROI589838 RYE589838 SIA589838 SRW589838 TBS589838 TLO589838 TVK589838 UFG589838 UPC589838 UYY589838 VIU589838 VSQ589838 WCM589838 WMI589838 WWE589838 W655374 JS655374 TO655374 ADK655374 ANG655374 AXC655374 BGY655374 BQU655374 CAQ655374 CKM655374 CUI655374 DEE655374 DOA655374 DXW655374 EHS655374 ERO655374 FBK655374 FLG655374 FVC655374 GEY655374 GOU655374 GYQ655374 HIM655374 HSI655374 ICE655374 IMA655374 IVW655374 JFS655374 JPO655374 JZK655374 KJG655374 KTC655374 LCY655374 LMU655374 LWQ655374 MGM655374 MQI655374 NAE655374 NKA655374 NTW655374 ODS655374 ONO655374 OXK655374 PHG655374 PRC655374 QAY655374 QKU655374 QUQ655374 REM655374 ROI655374 RYE655374 SIA655374 SRW655374 TBS655374 TLO655374 TVK655374 UFG655374 UPC655374 UYY655374 VIU655374"/>
    <dataValidation allowBlank="1" showInputMessage="1" showErrorMessage="1" prompt="Para Orçamento Proposto, o Preço Unitário é resultado do produto do Custo Unitário pelo BDI._x000a_Para Orçamento Licitado, deve ser preenchido na Coluna AL." sqref="VSQ655374 WCM655374 WMI655374 WWE655374 W720910 JS720910 TO720910 ADK720910 ANG720910 AXC720910 BGY720910 BQU720910 CAQ720910 CKM720910 CUI720910 DEE720910 DOA720910 DXW720910 EHS720910 ERO720910 FBK720910 FLG720910 FVC720910 GEY720910 GOU720910 GYQ720910 HIM720910 HSI720910 ICE720910 IMA720910 IVW720910 JFS720910 JPO720910 JZK720910 KJG720910 KTC720910 LCY720910 LMU720910 LWQ720910 MGM720910 MQI720910 NAE720910 NKA720910 NTW720910 ODS720910 ONO720910 OXK720910 PHG720910 PRC720910 QAY720910 QKU720910 QUQ720910 REM720910 ROI720910 RYE720910 SIA720910 SRW720910 TBS720910 TLO720910 TVK720910 UFG720910 UPC720910 UYY720910 VIU720910 VSQ720910 WCM720910 WMI720910 WWE720910 W786446 JS786446 TO786446 ADK786446 ANG786446 AXC786446 BGY786446 BQU786446 CAQ786446 CKM786446 CUI786446 DEE786446 DOA786446 DXW786446 EHS786446 ERO786446 FBK786446 FLG786446 FVC786446 GEY786446 GOU786446 GYQ786446 HIM786446 HSI786446 ICE786446 IMA786446 IVW786446 JFS786446 JPO786446 JZK786446 KJG786446 KTC786446"/>
    <dataValidation allowBlank="1" showInputMessage="1" showErrorMessage="1" prompt="Para Orçamento Proposto, o Preço Unitário é resultado do produto do Custo Unitário pelo BDI._x000a_Para Orçamento Licitado, deve ser preenchido na Coluna AL." sqref="LCY786446 LMU786446 LWQ786446 MGM786446 MQI786446 NAE786446 NKA786446 NTW786446 ODS786446 ONO786446 OXK786446 PHG786446 PRC786446 QAY786446 QKU786446 QUQ786446 REM786446 ROI786446 RYE786446 SIA786446 SRW786446 TBS786446 TLO786446 TVK786446 UFG786446 UPC786446 UYY786446 VIU786446 VSQ786446 WCM786446 WMI786446 WWE786446 W851982 JS851982 TO851982 ADK851982 ANG851982 AXC851982 BGY851982 BQU851982 CAQ851982 CKM851982 CUI851982 DEE851982 DOA851982 DXW851982 EHS851982 ERO851982 FBK851982 FLG851982 FVC851982 GEY851982 GOU851982 GYQ851982 HIM851982 HSI851982 ICE851982 IMA851982 IVW851982 JFS851982 JPO851982 JZK851982 KJG851982 KTC851982 LCY851982 LMU851982 LWQ851982 MGM851982 MQI851982 NAE851982 NKA851982 NTW851982 ODS851982 ONO851982 OXK851982 PHG851982 PRC851982 QAY851982 QKU851982 QUQ851982 REM851982 ROI851982 RYE851982 SIA851982 SRW851982 TBS851982 TLO851982 TVK851982 UFG851982 UPC851982 UYY851982 VIU851982 VSQ851982 WCM851982 WMI851982 WWE851982 W917518 JS917518 TO917518 ADK917518"/>
    <dataValidation allowBlank="1" showInputMessage="1" showErrorMessage="1" prompt="Para Orçamento Proposto, o Preço Unitário é resultado do produto do Custo Unitário pelo BDI._x000a_Para Orçamento Licitado, deve ser preenchido na Coluna AL." sqref="ANG917518 AXC917518 BGY917518 BQU917518 CAQ917518 CKM917518 CUI917518 DEE917518 DOA917518 DXW917518 EHS917518 ERO917518 FBK917518 FLG917518 FVC917518 GEY917518 GOU917518 GYQ917518 HIM917518 HSI917518 ICE917518 IMA917518 IVW917518 JFS917518 JPO917518 JZK917518 KJG917518 KTC917518 LCY917518 LMU917518 LWQ917518 MGM917518 MQI917518 NAE917518 NKA917518 NTW917518 ODS917518 ONO917518 OXK917518 PHG917518 PRC917518 QAY917518 QKU917518 QUQ917518 REM917518 ROI917518 RYE917518 SIA917518 SRW917518 TBS917518 TLO917518 TVK917518 UFG917518 UPC917518 UYY917518 VIU917518 VSQ917518 WCM917518 WMI917518 WWE917518 W983054 JS983054 TO983054 ADK983054 ANG983054 AXC983054 BGY983054 BQU983054 CAQ983054 CKM983054 CUI983054 DEE983054 DOA983054 DXW983054 EHS983054 ERO983054 FBK983054 FLG983054 FVC983054 GEY983054 GOU983054 GYQ983054 HIM983054 HSI983054 ICE983054 IMA983054 IVW983054 JFS983054 JPO983054 JZK983054 KJG983054 KTC983054 LCY983054 LMU983054 LWQ983054 MGM983054 MQI983054 NAE983054 NKA983054 NTW983054"/>
    <dataValidation allowBlank="1" showInputMessage="1" showErrorMessage="1" prompt="Para Orçamento Proposto, o Preço Unitário é resultado do produto do Custo Unitário pelo BDI._x000a_Para Orçamento Licitado, deve ser preenchido na Coluna AL." sqref="ODS983054 ONO983054 OXK983054 PHG983054 PRC983054 QAY983054 QKU983054 QUQ983054 REM983054 ROI983054 RYE983054 SIA983054 SRW983054 TBS983054 TLO983054 TVK983054 UFG983054 UPC983054 UYY983054 VIU983054 VSQ983054 WCM983054 WMI983054 WWE983054 W16:W32 JS16:JS32 TO16:TO32 ADK16:ADK32 ANG16:ANG32 AXC16:AXC32 BGY16:BGY32 BQU16:BQU32 CAQ16:CAQ32 CKM16:CKM32 CUI16:CUI32 DEE16:DEE32 DOA16:DOA32 DXW16:DXW32 EHS16:EHS32 ERO16:ERO32 FBK16:FBK32 FLG16:FLG32 FVC16:FVC32 GEY16:GEY32 GOU16:GOU32 GYQ16:GYQ32 HIM16:HIM32 HSI16:HSI32 ICE16:ICE32 IMA16:IMA32 IVW16:IVW32 JFS16:JFS32 JPO16:JPO32 JZK16:JZK32 KJG16:KJG32 KTC16:KTC32 LCY16:LCY32 LMU16:LMU32 LWQ16:LWQ32 MGM16:MGM32 MQI16:MQI32 NAE16:NAE32 NKA16:NKA32 NTW16:NTW32 ODS16:ODS32 ONO16:ONO32 OXK16:OXK32 PHG16:PHG32 PRC16:PRC32 QAY16:QAY32 QKU16:QKU32 QUQ16:QUQ32 REM16:REM32 ROI16:ROI32 RYE16:RYE32 SIA16:SIA32 SRW16:SRW32 TBS16:TBS32 TLO16:TLO32 TVK16:TVK32 UFG16:UFG32 UPC16:UPC32 UYY16:UYY32 VIU16:VIU32 VSQ16:VSQ32 WCM16:WCM32 WMI16:WMI32 WWE16:WWE32 W65552:W65568 JS65552:JS65568 TO65552:TO65568 ADK65552:ADK65568 ANG65552:ANG65568 AXC65552:AXC65568 BGY65552:BGY65568 BQU65552:BQU65568 CAQ65552:CAQ65568 CKM65552:CKM65568 CUI65552:CUI65568 DEE65552:DEE65568"/>
    <dataValidation allowBlank="1" showInputMessage="1" showErrorMessage="1" prompt="Para Orçamento Proposto, o Preço Unitário é resultado do produto do Custo Unitário pelo BDI._x000a_Para Orçamento Licitado, deve ser preenchido na Coluna AL." sqref="DOA65552:DOA65568 DXW65552:DXW65568 EHS65552:EHS65568 ERO65552:ERO65568 FBK65552:FBK65568 FLG65552:FLG65568 FVC65552:FVC65568 GEY65552:GEY65568 GOU65552:GOU65568 GYQ65552:GYQ65568 HIM65552:HIM65568 HSI65552:HSI65568 ICE65552:ICE65568 IMA65552:IMA65568 IVW65552:IVW65568 JFS65552:JFS65568 JPO65552:JPO65568 JZK65552:JZK65568 KJG65552:KJG65568 KTC65552:KTC65568 LCY65552:LCY65568 LMU65552:LMU65568 LWQ65552:LWQ65568 MGM65552:MGM65568 MQI65552:MQI65568 NAE65552:NAE65568 NKA65552:NKA65568 NTW65552:NTW65568 ODS65552:ODS65568 ONO65552:ONO65568 OXK65552:OXK65568 PHG65552:PHG65568 PRC65552:PRC65568 QAY65552:QAY65568 QKU65552:QKU65568 QUQ65552:QUQ65568 REM65552:REM65568 ROI65552:ROI65568 RYE65552:RYE65568 SIA65552:SIA65568 SRW65552:SRW65568 TBS65552:TBS65568 TLO65552:TLO65568 TVK65552:TVK65568 UFG65552:UFG65568 UPC65552:UPC65568 UYY65552:UYY65568 VIU65552:VIU65568 VSQ65552:VSQ65568 WCM65552:WCM65568 WMI65552:WMI65568 WWE65552:WWE65568 W131088:W131104 JS131088:JS131104 TO131088:TO131104 ADK131088:ADK131104 ANG131088:ANG131104 AXC131088:AXC131104 BGY131088:BGY131104 BQU131088:BQU131104 CAQ131088:CAQ131104 CKM131088:CKM131104 CUI131088:CUI131104 DEE131088:DEE131104 DOA131088:DOA131104 DXW131088:DXW131104 EHS131088:EHS131104 ERO131088:ERO131104 FBK131088:FBK131104 FLG131088:FLG131104 FVC131088:FVC131104 GEY131088:GEY131104 GOU131088:GOU131104 GYQ131088:GYQ131104 HIM131088:HIM131104 HSI131088:HSI131104 ICE131088:ICE131104 IMA131088:IMA131104 IVW131088:IVW131104 JFS131088:JFS131104 JPO131088:JPO131104 JZK131088:JZK131104 KJG131088:KJG131104 KTC131088:KTC131104 LCY131088:LCY131104 LMU131088:LMU131104 LWQ131088:LWQ131104 MGM131088:MGM131104 MQI131088:MQI131104 NAE131088:NAE131104 NKA131088:NKA131104 NTW131088:NTW131104 ODS131088:ODS131104 ONO131088:ONO131104 OXK131088:OXK131104 PHG131088:PHG131104 PRC131088:PRC131104 QAY131088:QAY131104 QKU131088:QKU131104 QUQ131088:QUQ131104"/>
    <dataValidation allowBlank="1" showInputMessage="1" showErrorMessage="1" prompt="Para Orçamento Proposto, o Preço Unitário é resultado do produto do Custo Unitário pelo BDI._x000a_Para Orçamento Licitado, deve ser preenchido na Coluna AL." sqref="REM131088:REM131104 ROI131088:ROI131104 RYE131088:RYE131104 SIA131088:SIA131104 SRW131088:SRW131104 TBS131088:TBS131104 TLO131088:TLO131104 TVK131088:TVK131104 UFG131088:UFG131104 UPC131088:UPC131104 UYY131088:UYY131104 VIU131088:VIU131104 VSQ131088:VSQ131104 WCM131088:WCM131104 WMI131088:WMI131104 WWE131088:WWE131104 W196624:W196640 JS196624:JS196640 TO196624:TO196640 ADK196624:ADK196640 ANG196624:ANG196640 AXC196624:AXC196640 BGY196624:BGY196640 BQU196624:BQU196640 CAQ196624:CAQ196640 CKM196624:CKM196640 CUI196624:CUI196640 DEE196624:DEE196640 DOA196624:DOA196640 DXW196624:DXW196640 EHS196624:EHS196640 ERO196624:ERO196640 FBK196624:FBK196640 FLG196624:FLG196640 FVC196624:FVC196640 GEY196624:GEY196640 GOU196624:GOU196640 GYQ196624:GYQ196640 HIM196624:HIM196640 HSI196624:HSI196640 ICE196624:ICE196640 IMA196624:IMA196640 IVW196624:IVW196640 JFS196624:JFS196640 JPO196624:JPO196640 JZK196624:JZK196640 KJG196624:KJG196640 KTC196624:KTC196640 LCY196624:LCY196640 LMU196624:LMU196640 LWQ196624:LWQ196640 MGM196624:MGM196640 MQI196624:MQI196640 NAE196624:NAE196640 NKA196624:NKA196640 NTW196624:NTW196640 ODS196624:ODS196640 ONO196624:ONO196640 OXK196624:OXK196640 PHG196624:PHG196640 PRC196624:PRC196640 QAY196624:QAY196640 QKU196624:QKU196640 QUQ196624:QUQ196640 REM196624:REM196640 ROI196624:ROI196640 RYE196624:RYE196640 SIA196624:SIA196640 SRW196624:SRW196640 TBS196624:TBS196640 TLO196624:TLO196640 TVK196624:TVK196640 UFG196624:UFG196640 UPC196624:UPC196640 UYY196624:UYY196640 VIU196624:VIU196640 VSQ196624:VSQ196640 WCM196624:WCM196640 WMI196624:WMI196640 WWE196624:WWE196640 W262160:W262176 JS262160:JS262176 TO262160:TO262176 ADK262160:ADK262176 ANG262160:ANG262176 AXC262160:AXC262176 BGY262160:BGY262176 BQU262160:BQU262176 CAQ262160:CAQ262176 CKM262160:CKM262176 CUI262160:CUI262176 DEE262160:DEE262176 DOA262160:DOA262176 DXW262160:DXW262176 EHS262160:EHS262176 ERO262160:ERO262176 FBK262160:FBK262176 FLG262160:FLG262176 FVC262160:FVC262176 GEY262160:GEY262176"/>
    <dataValidation allowBlank="1" showInputMessage="1" showErrorMessage="1" prompt="Para Orçamento Proposto, o Preço Unitário é resultado do produto do Custo Unitário pelo BDI._x000a_Para Orçamento Licitado, deve ser preenchido na Coluna AL." sqref="GOU262160:GOU262176 GYQ262160:GYQ262176 HIM262160:HIM262176 HSI262160:HSI262176 ICE262160:ICE262176 IMA262160:IMA262176 IVW262160:IVW262176 JFS262160:JFS262176 JPO262160:JPO262176 JZK262160:JZK262176 KJG262160:KJG262176 KTC262160:KTC262176 LCY262160:LCY262176 LMU262160:LMU262176 LWQ262160:LWQ262176 MGM262160:MGM262176 MQI262160:MQI262176 NAE262160:NAE262176 NKA262160:NKA262176 NTW262160:NTW262176 ODS262160:ODS262176 ONO262160:ONO262176 OXK262160:OXK262176 PHG262160:PHG262176 PRC262160:PRC262176 QAY262160:QAY262176 QKU262160:QKU262176 QUQ262160:QUQ262176 REM262160:REM262176 ROI262160:ROI262176 RYE262160:RYE262176 SIA262160:SIA262176 SRW262160:SRW262176 TBS262160:TBS262176 TLO262160:TLO262176 TVK262160:TVK262176 UFG262160:UFG262176 UPC262160:UPC262176 UYY262160:UYY262176 VIU262160:VIU262176 VSQ262160:VSQ262176 WCM262160:WCM262176 WMI262160:WMI262176 WWE262160:WWE262176 W327696:W327712 JS327696:JS327712 TO327696:TO327712 ADK327696:ADK327712 ANG327696:ANG327712 AXC327696:AXC327712 BGY327696:BGY327712 BQU327696:BQU327712 CAQ327696:CAQ327712 CKM327696:CKM327712 CUI327696:CUI327712 DEE327696:DEE327712 DOA327696:DOA327712 DXW327696:DXW327712 EHS327696:EHS327712 ERO327696:ERO327712 FBK327696:FBK327712 FLG327696:FLG327712 FVC327696:FVC327712 GEY327696:GEY327712 GOU327696:GOU327712 GYQ327696:GYQ327712 HIM327696:HIM327712 HSI327696:HSI327712 ICE327696:ICE327712 IMA327696:IMA327712 IVW327696:IVW327712 JFS327696:JFS327712 JPO327696:JPO327712 JZK327696:JZK327712 KJG327696:KJG327712 KTC327696:KTC327712 LCY327696:LCY327712 LMU327696:LMU327712 LWQ327696:LWQ327712 MGM327696:MGM327712 MQI327696:MQI327712 NAE327696:NAE327712 NKA327696:NKA327712 NTW327696:NTW327712 ODS327696:ODS327712 ONO327696:ONO327712 OXK327696:OXK327712 PHG327696:PHG327712 PRC327696:PRC327712 QAY327696:QAY327712 QKU327696:QKU327712 QUQ327696:QUQ327712 REM327696:REM327712 ROI327696:ROI327712 RYE327696:RYE327712 SIA327696:SIA327712 SRW327696:SRW327712 TBS327696:TBS327712 TLO327696:TLO327712 TVK327696:TVK327712"/>
    <dataValidation allowBlank="1" showInputMessage="1" showErrorMessage="1" prompt="Para Orçamento Proposto, o Preço Unitário é resultado do produto do Custo Unitário pelo BDI._x000a_Para Orçamento Licitado, deve ser preenchido na Coluna AL." sqref="UFG327696:UFG327712 UPC327696:UPC327712 UYY327696:UYY327712 VIU327696:VIU327712 VSQ327696:VSQ327712 WCM327696:WCM327712 WMI327696:WMI327712 WWE327696:WWE327712 W393232:W393248 JS393232:JS393248 TO393232:TO393248 ADK393232:ADK393248 ANG393232:ANG393248 AXC393232:AXC393248 BGY393232:BGY393248 BQU393232:BQU393248 CAQ393232:CAQ393248 CKM393232:CKM393248 CUI393232:CUI393248 DEE393232:DEE393248 DOA393232:DOA393248 DXW393232:DXW393248 EHS393232:EHS393248 ERO393232:ERO393248 FBK393232:FBK393248 FLG393232:FLG393248 FVC393232:FVC393248 GEY393232:GEY393248 GOU393232:GOU393248 GYQ393232:GYQ393248 HIM393232:HIM393248 HSI393232:HSI393248 ICE393232:ICE393248 IMA393232:IMA393248 IVW393232:IVW393248 JFS393232:JFS393248 JPO393232:JPO393248 JZK393232:JZK393248 KJG393232:KJG393248 KTC393232:KTC393248 LCY393232:LCY393248 LMU393232:LMU393248 LWQ393232:LWQ393248 MGM393232:MGM393248 MQI393232:MQI393248 NAE393232:NAE393248 NKA393232:NKA393248 NTW393232:NTW393248 ODS393232:ODS393248 ONO393232:ONO393248 OXK393232:OXK393248 PHG393232:PHG393248 PRC393232:PRC393248 QAY393232:QAY393248 QKU393232:QKU393248 QUQ393232:QUQ393248 REM393232:REM393248 ROI393232:ROI393248 RYE393232:RYE393248 SIA393232:SIA393248 SRW393232:SRW393248 TBS393232:TBS393248 TLO393232:TLO393248 TVK393232:TVK393248 UFG393232:UFG393248 UPC393232:UPC393248 UYY393232:UYY393248 VIU393232:VIU393248 VSQ393232:VSQ393248 WCM393232:WCM393248 WMI393232:WMI393248 WWE393232:WWE393248 W458768:W458784 JS458768:JS458784 TO458768:TO458784 ADK458768:ADK458784 ANG458768:ANG458784 AXC458768:AXC458784 BGY458768:BGY458784 BQU458768:BQU458784 CAQ458768:CAQ458784 CKM458768:CKM458784 CUI458768:CUI458784 DEE458768:DEE458784 DOA458768:DOA458784 DXW458768:DXW458784 EHS458768:EHS458784 ERO458768:ERO458784 FBK458768:FBK458784 FLG458768:FLG458784 FVC458768:FVC458784 GEY458768:GEY458784 GOU458768:GOU458784 GYQ458768:GYQ458784 HIM458768:HIM458784 HSI458768:HSI458784 ICE458768:ICE458784 IMA458768:IMA458784 IVW458768:IVW458784 JFS458768:JFS458784"/>
    <dataValidation allowBlank="1" showInputMessage="1" showErrorMessage="1" prompt="Para Orçamento Proposto, o Preço Unitário é resultado do produto do Custo Unitário pelo BDI._x000a_Para Orçamento Licitado, deve ser preenchido na Coluna AL." sqref="JPO458768:JPO458784 JZK458768:JZK458784 KJG458768:KJG458784 KTC458768:KTC458784 LCY458768:LCY458784 LMU458768:LMU458784 LWQ458768:LWQ458784 MGM458768:MGM458784 MQI458768:MQI458784 NAE458768:NAE458784 NKA458768:NKA458784 NTW458768:NTW458784 ODS458768:ODS458784 ONO458768:ONO458784 OXK458768:OXK458784 PHG458768:PHG458784 PRC458768:PRC458784 QAY458768:QAY458784 QKU458768:QKU458784 QUQ458768:QUQ458784 REM458768:REM458784 ROI458768:ROI458784 RYE458768:RYE458784 SIA458768:SIA458784 SRW458768:SRW458784 TBS458768:TBS458784 TLO458768:TLO458784 TVK458768:TVK458784 UFG458768:UFG458784 UPC458768:UPC458784 UYY458768:UYY458784 VIU458768:VIU458784 VSQ458768:VSQ458784 WCM458768:WCM458784 WMI458768:WMI458784 WWE458768:WWE458784 W524304:W524320 JS524304:JS524320 TO524304:TO524320 ADK524304:ADK524320 ANG524304:ANG524320 AXC524304:AXC524320 BGY524304:BGY524320 BQU524304:BQU524320 CAQ524304:CAQ524320 CKM524304:CKM524320 CUI524304:CUI524320 DEE524304:DEE524320 DOA524304:DOA524320 DXW524304:DXW524320 EHS524304:EHS524320 ERO524304:ERO524320 FBK524304:FBK524320 FLG524304:FLG524320 FVC524304:FVC524320 GEY524304:GEY524320 GOU524304:GOU524320 GYQ524304:GYQ524320 HIM524304:HIM524320 HSI524304:HSI524320 ICE524304:ICE524320 IMA524304:IMA524320 IVW524304:IVW524320 JFS524304:JFS524320 JPO524304:JPO524320 JZK524304:JZK524320 KJG524304:KJG524320 KTC524304:KTC524320 LCY524304:LCY524320 LMU524304:LMU524320 LWQ524304:LWQ524320 MGM524304:MGM524320 MQI524304:MQI524320 NAE524304:NAE524320 NKA524304:NKA524320 NTW524304:NTW524320 ODS524304:ODS524320 ONO524304:ONO524320 OXK524304:OXK524320 PHG524304:PHG524320 PRC524304:PRC524320 QAY524304:QAY524320 QKU524304:QKU524320 QUQ524304:QUQ524320 REM524304:REM524320 ROI524304:ROI524320 RYE524304:RYE524320 SIA524304:SIA524320 SRW524304:SRW524320 TBS524304:TBS524320 TLO524304:TLO524320 TVK524304:TVK524320 UFG524304:UFG524320 UPC524304:UPC524320 UYY524304:UYY524320 VIU524304:VIU524320 VSQ524304:VSQ524320 WCM524304:WCM524320 WMI524304:WMI524320 WWE524304:WWE524320"/>
    <dataValidation allowBlank="1" showInputMessage="1" showErrorMessage="1" prompt="Para Orçamento Proposto, o Preço Unitário é resultado do produto do Custo Unitário pelo BDI._x000a_Para Orçamento Licitado, deve ser preenchido na Coluna AL." sqref="W589840:W589856 JS589840:JS589856 TO589840:TO589856 ADK589840:ADK589856 ANG589840:ANG589856 AXC589840:AXC589856 BGY589840:BGY589856 BQU589840:BQU589856 CAQ589840:CAQ589856 CKM589840:CKM589856 CUI589840:CUI589856 DEE589840:DEE589856 DOA589840:DOA589856 DXW589840:DXW589856 EHS589840:EHS589856 ERO589840:ERO589856 FBK589840:FBK589856 FLG589840:FLG589856 FVC589840:FVC589856 GEY589840:GEY589856 GOU589840:GOU589856 GYQ589840:GYQ589856 HIM589840:HIM589856 HSI589840:HSI589856 ICE589840:ICE589856 IMA589840:IMA589856 IVW589840:IVW589856 JFS589840:JFS589856 JPO589840:JPO589856 JZK589840:JZK589856 KJG589840:KJG589856 KTC589840:KTC589856 LCY589840:LCY589856 LMU589840:LMU589856 LWQ589840:LWQ589856 MGM589840:MGM589856 MQI589840:MQI589856 NAE589840:NAE589856 NKA589840:NKA589856 NTW589840:NTW589856 ODS589840:ODS589856 ONO589840:ONO589856 OXK589840:OXK589856 PHG589840:PHG589856 PRC589840:PRC589856 QAY589840:QAY589856 QKU589840:QKU589856 QUQ589840:QUQ589856 REM589840:REM589856 ROI589840:ROI589856 RYE589840:RYE589856 SIA589840:SIA589856 SRW589840:SRW589856 TBS589840:TBS589856 TLO589840:TLO589856 TVK589840:TVK589856 UFG589840:UFG589856 UPC589840:UPC589856 UYY589840:UYY589856 VIU589840:VIU589856 VSQ589840:VSQ589856 WCM589840:WCM589856 WMI589840:WMI589856 WWE589840:WWE589856 W655376:W655392 JS655376:JS655392 TO655376:TO655392 ADK655376:ADK655392 ANG655376:ANG655392 AXC655376:AXC655392 BGY655376:BGY655392 BQU655376:BQU655392 CAQ655376:CAQ655392 CKM655376:CKM655392 CUI655376:CUI655392 DEE655376:DEE655392 DOA655376:DOA655392 DXW655376:DXW655392 EHS655376:EHS655392 ERO655376:ERO655392 FBK655376:FBK655392 FLG655376:FLG655392 FVC655376:FVC655392 GEY655376:GEY655392 GOU655376:GOU655392 GYQ655376:GYQ655392 HIM655376:HIM655392 HSI655376:HSI655392 ICE655376:ICE655392 IMA655376:IMA655392 IVW655376:IVW655392 JFS655376:JFS655392 JPO655376:JPO655392 JZK655376:JZK655392 KJG655376:KJG655392 KTC655376:KTC655392 LCY655376:LCY655392 LMU655376:LMU655392 LWQ655376:LWQ655392 MGM655376:MGM655392"/>
    <dataValidation allowBlank="1" showInputMessage="1" showErrorMessage="1" prompt="Para Orçamento Proposto, o Preço Unitário é resultado do produto do Custo Unitário pelo BDI._x000a_Para Orçamento Licitado, deve ser preenchido na Coluna AL." sqref="MQI655376:MQI655392 NAE655376:NAE655392 NKA655376:NKA655392 NTW655376:NTW655392 ODS655376:ODS655392 ONO655376:ONO655392 OXK655376:OXK655392 PHG655376:PHG655392 PRC655376:PRC655392 QAY655376:QAY655392 QKU655376:QKU655392 QUQ655376:QUQ655392 REM655376:REM655392 ROI655376:ROI655392 RYE655376:RYE655392 SIA655376:SIA655392 SRW655376:SRW655392 TBS655376:TBS655392 TLO655376:TLO655392 TVK655376:TVK655392 UFG655376:UFG655392 UPC655376:UPC655392 UYY655376:UYY655392 VIU655376:VIU655392 VSQ655376:VSQ655392 WCM655376:WCM655392 WMI655376:WMI655392 WWE655376:WWE655392 W720912:W720928 JS720912:JS720928 TO720912:TO720928 ADK720912:ADK720928 ANG720912:ANG720928 AXC720912:AXC720928 BGY720912:BGY720928 BQU720912:BQU720928 CAQ720912:CAQ720928 CKM720912:CKM720928 CUI720912:CUI720928 DEE720912:DEE720928 DOA720912:DOA720928 DXW720912:DXW720928 EHS720912:EHS720928 ERO720912:ERO720928 FBK720912:FBK720928 FLG720912:FLG720928 FVC720912:FVC720928 GEY720912:GEY720928 GOU720912:GOU720928 GYQ720912:GYQ720928 HIM720912:HIM720928 HSI720912:HSI720928 ICE720912:ICE720928 IMA720912:IMA720928 IVW720912:IVW720928 JFS720912:JFS720928 JPO720912:JPO720928 JZK720912:JZK720928 KJG720912:KJG720928 KTC720912:KTC720928 LCY720912:LCY720928 LMU720912:LMU720928 LWQ720912:LWQ720928 MGM720912:MGM720928 MQI720912:MQI720928 NAE720912:NAE720928 NKA720912:NKA720928 NTW720912:NTW720928 ODS720912:ODS720928 ONO720912:ONO720928 OXK720912:OXK720928 PHG720912:PHG720928 PRC720912:PRC720928 QAY720912:QAY720928 QKU720912:QKU720928 QUQ720912:QUQ720928 REM720912:REM720928 ROI720912:ROI720928 RYE720912:RYE720928 SIA720912:SIA720928 SRW720912:SRW720928 TBS720912:TBS720928 TLO720912:TLO720928 TVK720912:TVK720928 UFG720912:UFG720928 UPC720912:UPC720928 UYY720912:UYY720928 VIU720912:VIU720928 VSQ720912:VSQ720928 WCM720912:WCM720928 WMI720912:WMI720928 WWE720912:WWE720928 W786448:W786464 JS786448:JS786464 TO786448:TO786464 ADK786448:ADK786464 ANG786448:ANG786464 AXC786448:AXC786464 BGY786448:BGY786464 BQU786448:BQU786464"/>
    <dataValidation allowBlank="1" showInputMessage="1" showErrorMessage="1" prompt="Para Orçamento Proposto, o Preço Unitário é resultado do produto do Custo Unitário pelo BDI._x000a_Para Orçamento Licitado, deve ser preenchido na Coluna AL." sqref="CAQ786448:CAQ786464 CKM786448:CKM786464 CUI786448:CUI786464 DEE786448:DEE786464 DOA786448:DOA786464 DXW786448:DXW786464 EHS786448:EHS786464 ERO786448:ERO786464 FBK786448:FBK786464 FLG786448:FLG786464 FVC786448:FVC786464 GEY786448:GEY786464 GOU786448:GOU786464 GYQ786448:GYQ786464 HIM786448:HIM786464 HSI786448:HSI786464 ICE786448:ICE786464 IMA786448:IMA786464 IVW786448:IVW786464 JFS786448:JFS786464 JPO786448:JPO786464 JZK786448:JZK786464 KJG786448:KJG786464 KTC786448:KTC786464 LCY786448:LCY786464 LMU786448:LMU786464 LWQ786448:LWQ786464 MGM786448:MGM786464 MQI786448:MQI786464 NAE786448:NAE786464 NKA786448:NKA786464 NTW786448:NTW786464 ODS786448:ODS786464 ONO786448:ONO786464 OXK786448:OXK786464 PHG786448:PHG786464 PRC786448:PRC786464 QAY786448:QAY786464 QKU786448:QKU786464 QUQ786448:QUQ786464 REM786448:REM786464 ROI786448:ROI786464 RYE786448:RYE786464 SIA786448:SIA786464 SRW786448:SRW786464 TBS786448:TBS786464 TLO786448:TLO786464 TVK786448:TVK786464 UFG786448:UFG786464 UPC786448:UPC786464 UYY786448:UYY786464 VIU786448:VIU786464 VSQ786448:VSQ786464 WCM786448:WCM786464 WMI786448:WMI786464 WWE786448:WWE786464 W851984:W852000 JS851984:JS852000 TO851984:TO852000 ADK851984:ADK852000 ANG851984:ANG852000 AXC851984:AXC852000 BGY851984:BGY852000 BQU851984:BQU852000 CAQ851984:CAQ852000 CKM851984:CKM852000 CUI851984:CUI852000 DEE851984:DEE852000 DOA851984:DOA852000 DXW851984:DXW852000 EHS851984:EHS852000 ERO851984:ERO852000 FBK851984:FBK852000 FLG851984:FLG852000 FVC851984:FVC852000 GEY851984:GEY852000 GOU851984:GOU852000 GYQ851984:GYQ852000 HIM851984:HIM852000 HSI851984:HSI852000 ICE851984:ICE852000 IMA851984:IMA852000 IVW851984:IVW852000 JFS851984:JFS852000 JPO851984:JPO852000 JZK851984:JZK852000 KJG851984:KJG852000 KTC851984:KTC852000 LCY851984:LCY852000 LMU851984:LMU852000 LWQ851984:LWQ852000 MGM851984:MGM852000 MQI851984:MQI852000 NAE851984:NAE852000 NKA851984:NKA852000 NTW851984:NTW852000 ODS851984:ODS852000 ONO851984:ONO852000 OXK851984:OXK852000 PHG851984:PHG852000"/>
    <dataValidation allowBlank="1" showInputMessage="1" showErrorMessage="1" prompt="Para Orçamento Proposto, o Preço Unitário é resultado do produto do Custo Unitário pelo BDI._x000a_Para Orçamento Licitado, deve ser preenchido na Coluna AL." sqref="PRC851984:PRC852000 QAY851984:QAY852000 QKU851984:QKU852000 QUQ851984:QUQ852000 REM851984:REM852000 ROI851984:ROI852000 RYE851984:RYE852000 SIA851984:SIA852000 SRW851984:SRW852000 TBS851984:TBS852000 TLO851984:TLO852000 TVK851984:TVK852000 UFG851984:UFG852000 UPC851984:UPC852000 UYY851984:UYY852000 VIU851984:VIU852000 VSQ851984:VSQ852000 WCM851984:WCM852000 WMI851984:WMI852000 WWE851984:WWE852000 W917520:W917536 JS917520:JS917536 TO917520:TO917536 ADK917520:ADK917536 ANG917520:ANG917536 AXC917520:AXC917536 BGY917520:BGY917536 BQU917520:BQU917536 CAQ917520:CAQ917536 CKM917520:CKM917536 CUI917520:CUI917536 DEE917520:DEE917536 DOA917520:DOA917536 DXW917520:DXW917536 EHS917520:EHS917536 ERO917520:ERO917536 FBK917520:FBK917536 FLG917520:FLG917536 FVC917520:FVC917536 GEY917520:GEY917536 GOU917520:GOU917536 GYQ917520:GYQ917536 HIM917520:HIM917536 HSI917520:HSI917536 ICE917520:ICE917536 IMA917520:IMA917536 IVW917520:IVW917536 JFS917520:JFS917536 JPO917520:JPO917536 JZK917520:JZK917536 KJG917520:KJG917536 KTC917520:KTC917536 LCY917520:LCY917536 LMU917520:LMU917536 LWQ917520:LWQ917536 MGM917520:MGM917536 MQI917520:MQI917536 NAE917520:NAE917536 NKA917520:NKA917536 NTW917520:NTW917536 ODS917520:ODS917536 ONO917520:ONO917536 OXK917520:OXK917536 PHG917520:PHG917536 PRC917520:PRC917536 QAY917520:QAY917536 QKU917520:QKU917536 QUQ917520:QUQ917536 REM917520:REM917536 ROI917520:ROI917536 RYE917520:RYE917536 SIA917520:SIA917536 SRW917520:SRW917536 TBS917520:TBS917536 TLO917520:TLO917536 TVK917520:TVK917536 UFG917520:UFG917536 UPC917520:UPC917536 UYY917520:UYY917536 VIU917520:VIU917536 VSQ917520:VSQ917536 WCM917520:WCM917536 WMI917520:WMI917536 WWE917520:WWE917536 W983056:W983072 JS983056:JS983072 TO983056:TO983072 ADK983056:ADK983072 ANG983056:ANG983072 AXC983056:AXC983072 BGY983056:BGY983072 BQU983056:BQU983072 CAQ983056:CAQ983072 CKM983056:CKM983072 CUI983056:CUI983072 DEE983056:DEE983072 DOA983056:DOA983072 DXW983056:DXW983072 EHS983056:EHS983072 ERO983056:ERO983072"/>
    <dataValidation allowBlank="1" showInputMessage="1" showErrorMessage="1" prompt="Para Orçamento Proposto, o Preço Unitário é resultado do produto do Custo Unitário pelo BDI._x000a_Para Orçamento Licitado, deve ser preenchido na Coluna AL." sqref="FBK983056:FBK983072 FLG983056:FLG983072 FVC983056:FVC983072 GEY983056:GEY983072 GOU983056:GOU983072 GYQ983056:GYQ983072 HIM983056:HIM983072 HSI983056:HSI983072 ICE983056:ICE983072 IMA983056:IMA983072 IVW983056:IVW983072 JFS983056:JFS983072 JPO983056:JPO983072 JZK983056:JZK983072 KJG983056:KJG983072 KTC983056:KTC983072 LCY983056:LCY983072 LMU983056:LMU983072 LWQ983056:LWQ983072 MGM983056:MGM983072 MQI983056:MQI983072 NAE983056:NAE983072 NKA983056:NKA983072 NTW983056:NTW983072 ODS983056:ODS983072 ONO983056:ONO983072 OXK983056:OXK983072 PHG983056:PHG983072 PRC983056:PRC983072 QAY983056:QAY983072 QKU983056:QKU983072 QUQ983056:QUQ983072 REM983056:REM983072 ROI983056:ROI983072 RYE983056:RYE983072 SIA983056:SIA983072 SRW983056:SRW983072 TBS983056:TBS983072 TLO983056:TLO983072 TVK983056:TVK983072 UFG983056:UFG983072 UPC983056:UPC983072 UYY983056:UYY983072 VIU983056:VIU983072 VSQ983056:VSQ983072 WCM983056:WCM983072 WMI983056:WMI983072 WWE983056:WWE983072"/>
    <dataValidation allowBlank="1" showInputMessage="1" showErrorMessage="1" prompt="A entrada de quantidades é feita na coluna AJ se acompanhamento por BM, ou na aba &quot;Memória de Cálculo/PLQ&quot; se acompanhamento por PLE." sqref="T14 JP14 TL14 ADH14 AND14 AWZ14 BGV14 BQR14 CAN14 CKJ14 CUF14 DEB14 DNX14 DXT14 EHP14 ERL14 FBH14 FLD14 FUZ14 GEV14 GOR14 GYN14 HIJ14 HSF14 ICB14 ILX14 IVT14 JFP14 JPL14 JZH14 KJD14 KSZ14 LCV14 LMR14 LWN14 MGJ14 MQF14 NAB14 NJX14 NTT14 ODP14 ONL14 OXH14 PHD14 PQZ14 QAV14 QKR14 QUN14 REJ14 ROF14 RYB14 SHX14 SRT14 TBP14 TLL14 TVH14 UFD14 UOZ14 UYV14 VIR14 VSN14 WCJ14 WMF14 WWB14 T65550 JP65550 TL65550 ADH65550 AND65550 AWZ65550 BGV65550 BQR65550 CAN65550 CKJ65550 CUF65550 DEB65550 DNX65550 DXT65550 EHP65550 ERL65550 FBH65550 FLD65550 FUZ65550 GEV65550 GOR65550 GYN65550 HIJ65550 HSF65550 ICB65550 ILX65550 IVT65550 JFP65550 JPL65550 JZH65550 KJD65550 KSZ65550 LCV65550 LMR65550 LWN65550 MGJ65550"/>
    <dataValidation allowBlank="1" showInputMessage="1" showErrorMessage="1" prompt="A entrada de quantidades é feita na coluna AJ se acompanhamento por BM, ou na aba &quot;Memória de Cálculo/PLQ&quot; se acompanhamento por PLE." sqref="MQF65550 NAB65550 NJX65550 NTT65550 ODP65550 ONL65550 OXH65550 PHD65550 PQZ65550 QAV65550 QKR65550 QUN65550 REJ65550 ROF65550 RYB65550 SHX65550 SRT65550 TBP65550 TLL65550 TVH65550 UFD65550 UOZ65550 UYV65550 VIR65550 VSN65550 WCJ65550 WMF65550 WWB65550 T131086 JP131086 TL131086 ADH131086 AND131086 AWZ131086 BGV131086 BQR131086 CAN131086 CKJ131086 CUF131086 DEB131086 DNX131086 DXT131086 EHP131086 ERL131086 FBH131086 FLD131086 FUZ131086 GEV131086 GOR131086 GYN131086 HIJ131086 HSF131086 ICB131086 ILX131086 IVT131086 JFP131086 JPL131086 JZH131086 KJD131086 KSZ131086 LCV131086 LMR131086 LWN131086 MGJ131086 MQF131086 NAB131086 NJX131086 NTT131086 ODP131086 ONL131086 OXH131086 PHD131086 PQZ131086 QAV131086 QKR131086 QUN131086 REJ131086 ROF131086 RYB131086 SHX131086 SRT131086 TBP131086 TLL131086 TVH131086 UFD131086 UOZ131086 UYV131086 VIR131086 VSN131086 WCJ131086 WMF131086 WWB131086 T196622 JP196622 TL196622 ADH196622 AND196622 AWZ196622 BGV196622 BQR196622"/>
    <dataValidation allowBlank="1" showInputMessage="1" showErrorMessage="1" prompt="A entrada de quantidades é feita na coluna AJ se acompanhamento por BM, ou na aba &quot;Memória de Cálculo/PLQ&quot; se acompanhamento por PLE." sqref="CAN196622 CKJ196622 CUF196622 DEB196622 DNX196622 DXT196622 EHP196622 ERL196622 FBH196622 FLD196622 FUZ196622 GEV196622 GOR196622 GYN196622 HIJ196622 HSF196622 ICB196622 ILX196622 IVT196622 JFP196622 JPL196622 JZH196622 KJD196622 KSZ196622 LCV196622 LMR196622 LWN196622 MGJ196622 MQF196622 NAB196622 NJX196622 NTT196622 ODP196622 ONL196622 OXH196622 PHD196622 PQZ196622 QAV196622 QKR196622 QUN196622 REJ196622 ROF196622 RYB196622 SHX196622 SRT196622 TBP196622 TLL196622 TVH196622 UFD196622 UOZ196622 UYV196622 VIR196622 VSN196622 WCJ196622 WMF196622 WWB196622 T262158 JP262158 TL262158 ADH262158 AND262158 AWZ262158 BGV262158 BQR262158 CAN262158 CKJ262158 CUF262158 DEB262158 DNX262158 DXT262158 EHP262158 ERL262158 FBH262158 FLD262158 FUZ262158 GEV262158 GOR262158 GYN262158 HIJ262158 HSF262158 ICB262158 ILX262158 IVT262158 JFP262158 JPL262158 JZH262158 KJD262158 KSZ262158 LCV262158 LMR262158 LWN262158 MGJ262158 MQF262158 NAB262158 NJX262158 NTT262158 ODP262158 ONL262158 OXH262158 PHD262158"/>
    <dataValidation allowBlank="1" showInputMessage="1" showErrorMessage="1" prompt="A entrada de quantidades é feita na coluna AJ se acompanhamento por BM, ou na aba &quot;Memória de Cálculo/PLQ&quot; se acompanhamento por PLE." sqref="PQZ262158 QAV262158 QKR262158 QUN262158 REJ262158 ROF262158 RYB262158 SHX262158 SRT262158 TBP262158 TLL262158 TVH262158 UFD262158 UOZ262158 UYV262158 VIR262158 VSN262158 WCJ262158 WMF262158 WWB262158 T327694 JP327694 TL327694 ADH327694 AND327694 AWZ327694 BGV327694 BQR327694 CAN327694 CKJ327694 CUF327694 DEB327694 DNX327694 DXT327694 EHP327694 ERL327694 FBH327694 FLD327694 FUZ327694 GEV327694 GOR327694 GYN327694 HIJ327694 HSF327694 ICB327694 ILX327694 IVT327694 JFP327694 JPL327694 JZH327694 KJD327694 KSZ327694 LCV327694 LMR327694 LWN327694 MGJ327694 MQF327694 NAB327694 NJX327694 NTT327694 ODP327694 ONL327694 OXH327694 PHD327694 PQZ327694 QAV327694 QKR327694 QUN327694 REJ327694 ROF327694 RYB327694 SHX327694 SRT327694 TBP327694 TLL327694 TVH327694 UFD327694 UOZ327694 UYV327694 VIR327694 VSN327694 WCJ327694 WMF327694 WWB327694 T393230 JP393230 TL393230 ADH393230 AND393230 AWZ393230 BGV393230 BQR393230 CAN393230 CKJ393230 CUF393230 DEB393230 DNX393230 DXT393230 EHP393230 ERL393230"/>
    <dataValidation allowBlank="1" showInputMessage="1" showErrorMessage="1" prompt="A entrada de quantidades é feita na coluna AJ se acompanhamento por BM, ou na aba &quot;Memória de Cálculo/PLQ&quot; se acompanhamento por PLE." sqref="FBH393230 FLD393230 FUZ393230 GEV393230 GOR393230 GYN393230 HIJ393230 HSF393230 ICB393230 ILX393230 IVT393230 JFP393230 JPL393230 JZH393230 KJD393230 KSZ393230 LCV393230 LMR393230 LWN393230 MGJ393230 MQF393230 NAB393230 NJX393230 NTT393230 ODP393230 ONL393230 OXH393230 PHD393230 PQZ393230 QAV393230 QKR393230 QUN393230 REJ393230 ROF393230 RYB393230 SHX393230 SRT393230 TBP393230 TLL393230 TVH393230 UFD393230 UOZ393230 UYV393230 VIR393230 VSN393230 WCJ393230 WMF393230 WWB393230 T458766 JP458766 TL458766 ADH458766 AND458766 AWZ458766 BGV458766 BQR458766 CAN458766 CKJ458766 CUF458766 DEB458766 DNX458766 DXT458766 EHP458766 ERL458766 FBH458766 FLD458766 FUZ458766 GEV458766 GOR458766 GYN458766 HIJ458766 HSF458766 ICB458766 ILX458766 IVT458766 JFP458766 JPL458766 JZH458766 KJD458766 KSZ458766 LCV458766 LMR458766 LWN458766 MGJ458766 MQF458766 NAB458766 NJX458766 NTT458766 ODP458766 ONL458766 OXH458766 PHD458766 PQZ458766 QAV458766 QKR458766 QUN458766 REJ458766 ROF458766 RYB458766 SHX458766"/>
    <dataValidation allowBlank="1" showInputMessage="1" showErrorMessage="1" prompt="A entrada de quantidades é feita na coluna AJ se acompanhamento por BM, ou na aba &quot;Memória de Cálculo/PLQ&quot; se acompanhamento por PLE." sqref="SRT458766 TBP458766 TLL458766 TVH458766 UFD458766 UOZ458766 UYV458766 VIR458766 VSN458766 WCJ458766 WMF458766 WWB458766 T524302 JP524302 TL524302 ADH524302 AND524302 AWZ524302 BGV524302 BQR524302 CAN524302 CKJ524302 CUF524302 DEB524302 DNX524302 DXT524302 EHP524302 ERL524302 FBH524302 FLD524302 FUZ524302 GEV524302 GOR524302 GYN524302 HIJ524302 HSF524302 ICB524302 ILX524302 IVT524302 JFP524302 JPL524302 JZH524302 KJD524302 KSZ524302 LCV524302 LMR524302 LWN524302 MGJ524302 MQF524302 NAB524302 NJX524302 NTT524302 ODP524302 ONL524302 OXH524302 PHD524302 PQZ524302 QAV524302 QKR524302 QUN524302 REJ524302 ROF524302 RYB524302 SHX524302 SRT524302 TBP524302 TLL524302 TVH524302 UFD524302 UOZ524302 UYV524302 VIR524302 VSN524302 WCJ524302 WMF524302 WWB524302 T589838 JP589838 TL589838 ADH589838 AND589838 AWZ589838 BGV589838 BQR589838 CAN589838 CKJ589838 CUF589838 DEB589838 DNX589838 DXT589838 EHP589838 ERL589838 FBH589838 FLD589838 FUZ589838 GEV589838 GOR589838 GYN589838 HIJ589838 HSF589838"/>
    <dataValidation allowBlank="1" showInputMessage="1" showErrorMessage="1" prompt="A entrada de quantidades é feita na coluna AJ se acompanhamento por BM, ou na aba &quot;Memória de Cálculo/PLQ&quot; se acompanhamento por PLE." sqref="ICB589838 ILX589838 IVT589838 JFP589838 JPL589838 JZH589838 KJD589838 KSZ589838 LCV589838 LMR589838 LWN589838 MGJ589838 MQF589838 NAB589838 NJX589838 NTT589838 ODP589838 ONL589838 OXH589838 PHD589838 PQZ589838 QAV589838 QKR589838 QUN589838 REJ589838 ROF589838 RYB589838 SHX589838 SRT589838 TBP589838 TLL589838 TVH589838 UFD589838 UOZ589838 UYV589838 VIR589838 VSN589838 WCJ589838 WMF589838 WWB589838 T655374 JP655374 TL655374 ADH655374 AND655374 AWZ655374 BGV655374 BQR655374 CAN655374 CKJ655374 CUF655374 DEB655374 DNX655374 DXT655374 EHP655374 ERL655374 FBH655374 FLD655374 FUZ655374 GEV655374 GOR655374 GYN655374 HIJ655374 HSF655374 ICB655374 ILX655374 IVT655374 JFP655374 JPL655374 JZH655374 KJD655374 KSZ655374 LCV655374 LMR655374 LWN655374 MGJ655374 MQF655374 NAB655374 NJX655374 NTT655374 ODP655374 ONL655374 OXH655374 PHD655374 PQZ655374 QAV655374 QKR655374 QUN655374 REJ655374 ROF655374 RYB655374 SHX655374 SRT655374 TBP655374 TLL655374 TVH655374 UFD655374 UOZ655374 UYV655374 VIR655374"/>
    <dataValidation allowBlank="1" showInputMessage="1" showErrorMessage="1" prompt="A entrada de quantidades é feita na coluna AJ se acompanhamento por BM, ou na aba &quot;Memória de Cálculo/PLQ&quot; se acompanhamento por PLE." sqref="VSN655374 WCJ655374 WMF655374 WWB655374 T720910 JP720910 TL720910 ADH720910 AND720910 AWZ720910 BGV720910 BQR720910 CAN720910 CKJ720910 CUF720910 DEB720910 DNX720910 DXT720910 EHP720910 ERL720910 FBH720910 FLD720910 FUZ720910 GEV720910 GOR720910 GYN720910 HIJ720910 HSF720910 ICB720910 ILX720910 IVT720910 JFP720910 JPL720910 JZH720910 KJD720910 KSZ720910 LCV720910 LMR720910 LWN720910 MGJ720910 MQF720910 NAB720910 NJX720910 NTT720910 ODP720910 ONL720910 OXH720910 PHD720910 PQZ720910 QAV720910 QKR720910 QUN720910 REJ720910 ROF720910 RYB720910 SHX720910 SRT720910 TBP720910 TLL720910 TVH720910 UFD720910 UOZ720910 UYV720910 VIR720910 VSN720910 WCJ720910 WMF720910 WWB720910 T786446 JP786446 TL786446 ADH786446 AND786446 AWZ786446 BGV786446 BQR786446 CAN786446 CKJ786446 CUF786446 DEB786446 DNX786446 DXT786446 EHP786446 ERL786446 FBH786446 FLD786446 FUZ786446 GEV786446 GOR786446 GYN786446 HIJ786446 HSF786446 ICB786446 ILX786446 IVT786446 JFP786446 JPL786446 JZH786446 KJD786446 KSZ786446"/>
    <dataValidation allowBlank="1" showInputMessage="1" showErrorMessage="1" prompt="A entrada de quantidades é feita na coluna AJ se acompanhamento por BM, ou na aba &quot;Memória de Cálculo/PLQ&quot; se acompanhamento por PLE." sqref="LCV786446 LMR786446 LWN786446 MGJ786446 MQF786446 NAB786446 NJX786446 NTT786446 ODP786446 ONL786446 OXH786446 PHD786446 PQZ786446 QAV786446 QKR786446 QUN786446 REJ786446 ROF786446 RYB786446 SHX786446 SRT786446 TBP786446 TLL786446 TVH786446 UFD786446 UOZ786446 UYV786446 VIR786446 VSN786446 WCJ786446 WMF786446 WWB786446 T851982 JP851982 TL851982 ADH851982 AND851982 AWZ851982 BGV851982 BQR851982 CAN851982 CKJ851982 CUF851982 DEB851982 DNX851982 DXT851982 EHP851982 ERL851982 FBH851982 FLD851982 FUZ851982 GEV851982 GOR851982 GYN851982 HIJ851982 HSF851982 ICB851982 ILX851982 IVT851982 JFP851982 JPL851982 JZH851982 KJD851982 KSZ851982 LCV851982 LMR851982 LWN851982 MGJ851982 MQF851982 NAB851982 NJX851982 NTT851982 ODP851982 ONL851982 OXH851982 PHD851982 PQZ851982 QAV851982 QKR851982 QUN851982 REJ851982 ROF851982 RYB851982 SHX851982 SRT851982 TBP851982 TLL851982 TVH851982 UFD851982 UOZ851982 UYV851982 VIR851982 VSN851982 WCJ851982 WMF851982 WWB851982 T917518 JP917518 TL917518 ADH917518"/>
    <dataValidation allowBlank="1" showInputMessage="1" showErrorMessage="1" prompt="A entrada de quantidades é feita na coluna AJ se acompanhamento por BM, ou na aba &quot;Memória de Cálculo/PLQ&quot; se acompanhamento por PLE." sqref="AND917518 AWZ917518 BGV917518 BQR917518 CAN917518 CKJ917518 CUF917518 DEB917518 DNX917518 DXT917518 EHP917518 ERL917518 FBH917518 FLD917518 FUZ917518 GEV917518 GOR917518 GYN917518 HIJ917518 HSF917518 ICB917518 ILX917518 IVT917518 JFP917518 JPL917518 JZH917518 KJD917518 KSZ917518 LCV917518 LMR917518 LWN917518 MGJ917518 MQF917518 NAB917518 NJX917518 NTT917518 ODP917518 ONL917518 OXH917518 PHD917518 PQZ917518 QAV917518 QKR917518 QUN917518 REJ917518 ROF917518 RYB917518 SHX917518 SRT917518 TBP917518 TLL917518 TVH917518 UFD917518 UOZ917518 UYV917518 VIR917518 VSN917518 WCJ917518 WMF917518 WWB917518 T983054 JP983054 TL983054 ADH983054 AND983054 AWZ983054 BGV983054 BQR983054 CAN983054 CKJ983054 CUF983054 DEB983054 DNX983054 DXT983054 EHP983054 ERL983054 FBH983054 FLD983054 FUZ983054 GEV983054 GOR983054 GYN983054 HIJ983054 HSF983054 ICB983054 ILX983054 IVT983054 JFP983054 JPL983054 JZH983054 KJD983054 KSZ983054 LCV983054 LMR983054 LWN983054 MGJ983054 MQF983054 NAB983054 NJX983054 NTT983054"/>
    <dataValidation allowBlank="1" showInputMessage="1" showErrorMessage="1" prompt="A entrada de quantidades é feita na coluna AJ se acompanhamento por BM, ou na aba &quot;Memória de Cálculo/PLQ&quot; se acompanhamento por PLE." sqref="ODP983054 ONL983054 OXH983054 PHD983054 PQZ983054 QAV983054 QKR983054 QUN983054 REJ983054 ROF983054 RYB983054 SHX983054 SRT983054 TBP983054 TLL983054 TVH983054 UFD983054 UOZ983054 UYV983054 VIR983054 VSN983054 WCJ983054 WMF983054 WWB983054 T16:T32 JP16:JP32 TL16:TL32 ADH16:ADH32 AND16:AND32 AWZ16:AWZ32 BGV16:BGV32 BQR16:BQR32 CAN16:CAN32 CKJ16:CKJ32 CUF16:CUF32 DEB16:DEB32 DNX16:DNX32 DXT16:DXT32 EHP16:EHP32 ERL16:ERL32 FBH16:FBH32 FLD16:FLD32 FUZ16:FUZ32 GEV16:GEV32 GOR16:GOR32 GYN16:GYN32 HIJ16:HIJ32 HSF16:HSF32 ICB16:ICB32 ILX16:ILX32 IVT16:IVT32 JFP16:JFP32 JPL16:JPL32 JZH16:JZH32 KJD16:KJD32 KSZ16:KSZ32 LCV16:LCV32 LMR16:LMR32 LWN16:LWN32 MGJ16:MGJ32 MQF16:MQF32 NAB16:NAB32 NJX16:NJX32 NTT16:NTT32 ODP16:ODP32 ONL16:ONL32 OXH16:OXH32 PHD16:PHD32 PQZ16:PQZ32 QAV16:QAV32 QKR16:QKR32 QUN16:QUN32 REJ16:REJ32 ROF16:ROF32 RYB16:RYB32 SHX16:SHX32 SRT16:SRT32 TBP16:TBP32 TLL16:TLL32 TVH16:TVH32 UFD16:UFD32 UOZ16:UOZ32 UYV16:UYV32 VIR16:VIR32 VSN16:VSN32 WCJ16:WCJ32 WMF16:WMF32 WWB16:WWB32 T65552:T65568 JP65552:JP65568 TL65552:TL65568 ADH65552:ADH65568 AND65552:AND65568 AWZ65552:AWZ65568 BGV65552:BGV65568 BQR65552:BQR65568 CAN65552:CAN65568 CKJ65552:CKJ65568 CUF65552:CUF65568 DEB65552:DEB65568"/>
    <dataValidation allowBlank="1" showInputMessage="1" showErrorMessage="1" prompt="A entrada de quantidades é feita na coluna AJ se acompanhamento por BM, ou na aba &quot;Memória de Cálculo/PLQ&quot; se acompanhamento por PLE." sqref="DNX65552:DNX65568 DXT65552:DXT65568 EHP65552:EHP65568 ERL65552:ERL65568 FBH65552:FBH65568 FLD65552:FLD65568 FUZ65552:FUZ65568 GEV65552:GEV65568 GOR65552:GOR65568 GYN65552:GYN65568 HIJ65552:HIJ65568 HSF65552:HSF65568 ICB65552:ICB65568 ILX65552:ILX65568 IVT65552:IVT65568 JFP65552:JFP65568 JPL65552:JPL65568 JZH65552:JZH65568 KJD65552:KJD65568 KSZ65552:KSZ65568 LCV65552:LCV65568 LMR65552:LMR65568 LWN65552:LWN65568 MGJ65552:MGJ65568 MQF65552:MQF65568 NAB65552:NAB65568 NJX65552:NJX65568 NTT65552:NTT65568 ODP65552:ODP65568 ONL65552:ONL65568 OXH65552:OXH65568 PHD65552:PHD65568 PQZ65552:PQZ65568 QAV65552:QAV65568 QKR65552:QKR65568 QUN65552:QUN65568 REJ65552:REJ65568 ROF65552:ROF65568 RYB65552:RYB65568 SHX65552:SHX65568 SRT65552:SRT65568 TBP65552:TBP65568 TLL65552:TLL65568 TVH65552:TVH65568 UFD65552:UFD65568 UOZ65552:UOZ65568 UYV65552:UYV65568 VIR65552:VIR65568 VSN65552:VSN65568 WCJ65552:WCJ65568 WMF65552:WMF65568 WWB65552:WWB65568 T131088:T131104 JP131088:JP131104 TL131088:TL131104 ADH131088:ADH131104 AND131088:AND131104 AWZ131088:AWZ131104 BGV131088:BGV131104 BQR131088:BQR131104 CAN131088:CAN131104 CKJ131088:CKJ131104 CUF131088:CUF131104 DEB131088:DEB131104 DNX131088:DNX131104 DXT131088:DXT131104 EHP131088:EHP131104 ERL131088:ERL131104 FBH131088:FBH131104 FLD131088:FLD131104 FUZ131088:FUZ131104 GEV131088:GEV131104 GOR131088:GOR131104 GYN131088:GYN131104 HIJ131088:HIJ131104 HSF131088:HSF131104 ICB131088:ICB131104 ILX131088:ILX131104 IVT131088:IVT131104 JFP131088:JFP131104 JPL131088:JPL131104 JZH131088:JZH131104 KJD131088:KJD131104 KSZ131088:KSZ131104 LCV131088:LCV131104 LMR131088:LMR131104 LWN131088:LWN131104 MGJ131088:MGJ131104 MQF131088:MQF131104 NAB131088:NAB131104 NJX131088:NJX131104 NTT131088:NTT131104 ODP131088:ODP131104 ONL131088:ONL131104 OXH131088:OXH131104 PHD131088:PHD131104 PQZ131088:PQZ131104 QAV131088:QAV131104 QKR131088:QKR131104 QUN131088:QUN131104"/>
    <dataValidation allowBlank="1" showInputMessage="1" showErrorMessage="1" prompt="A entrada de quantidades é feita na coluna AJ se acompanhamento por BM, ou na aba &quot;Memória de Cálculo/PLQ&quot; se acompanhamento por PLE." sqref="REJ131088:REJ131104 ROF131088:ROF131104 RYB131088:RYB131104 SHX131088:SHX131104 SRT131088:SRT131104 TBP131088:TBP131104 TLL131088:TLL131104 TVH131088:TVH131104 UFD131088:UFD131104 UOZ131088:UOZ131104 UYV131088:UYV131104 VIR131088:VIR131104 VSN131088:VSN131104 WCJ131088:WCJ131104 WMF131088:WMF131104 WWB131088:WWB131104 T196624:T196640 JP196624:JP196640 TL196624:TL196640 ADH196624:ADH196640 AND196624:AND196640 AWZ196624:AWZ196640 BGV196624:BGV196640 BQR196624:BQR196640 CAN196624:CAN196640 CKJ196624:CKJ196640 CUF196624:CUF196640 DEB196624:DEB196640 DNX196624:DNX196640 DXT196624:DXT196640 EHP196624:EHP196640 ERL196624:ERL196640 FBH196624:FBH196640 FLD196624:FLD196640 FUZ196624:FUZ196640 GEV196624:GEV196640 GOR196624:GOR196640 GYN196624:GYN196640 HIJ196624:HIJ196640 HSF196624:HSF196640 ICB196624:ICB196640 ILX196624:ILX196640 IVT196624:IVT196640 JFP196624:JFP196640 JPL196624:JPL196640 JZH196624:JZH196640 KJD196624:KJD196640 KSZ196624:KSZ196640 LCV196624:LCV196640 LMR196624:LMR196640 LWN196624:LWN196640 MGJ196624:MGJ196640 MQF196624:MQF196640 NAB196624:NAB196640 NJX196624:NJX196640 NTT196624:NTT196640 ODP196624:ODP196640 ONL196624:ONL196640 OXH196624:OXH196640 PHD196624:PHD196640 PQZ196624:PQZ196640 QAV196624:QAV196640 QKR196624:QKR196640 QUN196624:QUN196640 REJ196624:REJ196640 ROF196624:ROF196640 RYB196624:RYB196640 SHX196624:SHX196640 SRT196624:SRT196640 TBP196624:TBP196640 TLL196624:TLL196640 TVH196624:TVH196640 UFD196624:UFD196640 UOZ196624:UOZ196640 UYV196624:UYV196640 VIR196624:VIR196640 VSN196624:VSN196640 WCJ196624:WCJ196640 WMF196624:WMF196640 WWB196624:WWB196640 T262160:T262176 JP262160:JP262176 TL262160:TL262176 ADH262160:ADH262176 AND262160:AND262176 AWZ262160:AWZ262176 BGV262160:BGV262176 BQR262160:BQR262176 CAN262160:CAN262176 CKJ262160:CKJ262176 CUF262160:CUF262176 DEB262160:DEB262176 DNX262160:DNX262176 DXT262160:DXT262176 EHP262160:EHP262176 ERL262160:ERL262176 FBH262160:FBH262176 FLD262160:FLD262176 FUZ262160:FUZ262176 GEV262160:GEV262176"/>
    <dataValidation allowBlank="1" showInputMessage="1" showErrorMessage="1" prompt="A entrada de quantidades é feita na coluna AJ se acompanhamento por BM, ou na aba &quot;Memória de Cálculo/PLQ&quot; se acompanhamento por PLE." sqref="GOR262160:GOR262176 GYN262160:GYN262176 HIJ262160:HIJ262176 HSF262160:HSF262176 ICB262160:ICB262176 ILX262160:ILX262176 IVT262160:IVT262176 JFP262160:JFP262176 JPL262160:JPL262176 JZH262160:JZH262176 KJD262160:KJD262176 KSZ262160:KSZ262176 LCV262160:LCV262176 LMR262160:LMR262176 LWN262160:LWN262176 MGJ262160:MGJ262176 MQF262160:MQF262176 NAB262160:NAB262176 NJX262160:NJX262176 NTT262160:NTT262176 ODP262160:ODP262176 ONL262160:ONL262176 OXH262160:OXH262176 PHD262160:PHD262176 PQZ262160:PQZ262176 QAV262160:QAV262176 QKR262160:QKR262176 QUN262160:QUN262176 REJ262160:REJ262176 ROF262160:ROF262176 RYB262160:RYB262176 SHX262160:SHX262176 SRT262160:SRT262176 TBP262160:TBP262176 TLL262160:TLL262176 TVH262160:TVH262176 UFD262160:UFD262176 UOZ262160:UOZ262176 UYV262160:UYV262176 VIR262160:VIR262176 VSN262160:VSN262176 WCJ262160:WCJ262176 WMF262160:WMF262176 WWB262160:WWB262176 T327696:T327712 JP327696:JP327712 TL327696:TL327712 ADH327696:ADH327712 AND327696:AND327712 AWZ327696:AWZ327712 BGV327696:BGV327712 BQR327696:BQR327712 CAN327696:CAN327712 CKJ327696:CKJ327712 CUF327696:CUF327712 DEB327696:DEB327712 DNX327696:DNX327712 DXT327696:DXT327712 EHP327696:EHP327712 ERL327696:ERL327712 FBH327696:FBH327712 FLD327696:FLD327712 FUZ327696:FUZ327712 GEV327696:GEV327712 GOR327696:GOR327712 GYN327696:GYN327712 HIJ327696:HIJ327712 HSF327696:HSF327712 ICB327696:ICB327712 ILX327696:ILX327712 IVT327696:IVT327712 JFP327696:JFP327712 JPL327696:JPL327712 JZH327696:JZH327712 KJD327696:KJD327712 KSZ327696:KSZ327712 LCV327696:LCV327712 LMR327696:LMR327712 LWN327696:LWN327712 MGJ327696:MGJ327712 MQF327696:MQF327712 NAB327696:NAB327712 NJX327696:NJX327712 NTT327696:NTT327712 ODP327696:ODP327712 ONL327696:ONL327712 OXH327696:OXH327712 PHD327696:PHD327712 PQZ327696:PQZ327712 QAV327696:QAV327712 QKR327696:QKR327712 QUN327696:QUN327712 REJ327696:REJ327712 ROF327696:ROF327712 RYB327696:RYB327712 SHX327696:SHX327712 SRT327696:SRT327712 TBP327696:TBP327712 TLL327696:TLL327712 TVH327696:TVH327712"/>
    <dataValidation allowBlank="1" showInputMessage="1" showErrorMessage="1" prompt="A entrada de quantidades é feita na coluna AJ se acompanhamento por BM, ou na aba &quot;Memória de Cálculo/PLQ&quot; se acompanhamento por PLE." sqref="UFD327696:UFD327712 UOZ327696:UOZ327712 UYV327696:UYV327712 VIR327696:VIR327712 VSN327696:VSN327712 WCJ327696:WCJ327712 WMF327696:WMF327712 WWB327696:WWB327712 T393232:T393248 JP393232:JP393248 TL393232:TL393248 ADH393232:ADH393248 AND393232:AND393248 AWZ393232:AWZ393248 BGV393232:BGV393248 BQR393232:BQR393248 CAN393232:CAN393248 CKJ393232:CKJ393248 CUF393232:CUF393248 DEB393232:DEB393248 DNX393232:DNX393248 DXT393232:DXT393248 EHP393232:EHP393248 ERL393232:ERL393248 FBH393232:FBH393248 FLD393232:FLD393248 FUZ393232:FUZ393248 GEV393232:GEV393248 GOR393232:GOR393248 GYN393232:GYN393248 HIJ393232:HIJ393248 HSF393232:HSF393248 ICB393232:ICB393248 ILX393232:ILX393248 IVT393232:IVT393248 JFP393232:JFP393248 JPL393232:JPL393248 JZH393232:JZH393248 KJD393232:KJD393248 KSZ393232:KSZ393248 LCV393232:LCV393248 LMR393232:LMR393248 LWN393232:LWN393248 MGJ393232:MGJ393248 MQF393232:MQF393248 NAB393232:NAB393248 NJX393232:NJX393248 NTT393232:NTT393248 ODP393232:ODP393248 ONL393232:ONL393248 OXH393232:OXH393248 PHD393232:PHD393248 PQZ393232:PQZ393248 QAV393232:QAV393248 QKR393232:QKR393248 QUN393232:QUN393248 REJ393232:REJ393248 ROF393232:ROF393248 RYB393232:RYB393248 SHX393232:SHX393248 SRT393232:SRT393248 TBP393232:TBP393248 TLL393232:TLL393248 TVH393232:TVH393248 UFD393232:UFD393248 UOZ393232:UOZ393248 UYV393232:UYV393248 VIR393232:VIR393248 VSN393232:VSN393248 WCJ393232:WCJ393248 WMF393232:WMF393248 WWB393232:WWB393248 T458768:T458784 JP458768:JP458784 TL458768:TL458784 ADH458768:ADH458784 AND458768:AND458784 AWZ458768:AWZ458784 BGV458768:BGV458784 BQR458768:BQR458784 CAN458768:CAN458784 CKJ458768:CKJ458784 CUF458768:CUF458784 DEB458768:DEB458784 DNX458768:DNX458784 DXT458768:DXT458784 EHP458768:EHP458784 ERL458768:ERL458784 FBH458768:FBH458784 FLD458768:FLD458784 FUZ458768:FUZ458784 GEV458768:GEV458784 GOR458768:GOR458784 GYN458768:GYN458784 HIJ458768:HIJ458784 HSF458768:HSF458784 ICB458768:ICB458784 ILX458768:ILX458784 IVT458768:IVT458784 JFP458768:JFP458784"/>
    <dataValidation allowBlank="1" showInputMessage="1" showErrorMessage="1" prompt="A entrada de quantidades é feita na coluna AJ se acompanhamento por BM, ou na aba &quot;Memória de Cálculo/PLQ&quot; se acompanhamento por PLE." sqref="JPL458768:JPL458784 JZH458768:JZH458784 KJD458768:KJD458784 KSZ458768:KSZ458784 LCV458768:LCV458784 LMR458768:LMR458784 LWN458768:LWN458784 MGJ458768:MGJ458784 MQF458768:MQF458784 NAB458768:NAB458784 NJX458768:NJX458784 NTT458768:NTT458784 ODP458768:ODP458784 ONL458768:ONL458784 OXH458768:OXH458784 PHD458768:PHD458784 PQZ458768:PQZ458784 QAV458768:QAV458784 QKR458768:QKR458784 QUN458768:QUN458784 REJ458768:REJ458784 ROF458768:ROF458784 RYB458768:RYB458784 SHX458768:SHX458784 SRT458768:SRT458784 TBP458768:TBP458784 TLL458768:TLL458784 TVH458768:TVH458784 UFD458768:UFD458784 UOZ458768:UOZ458784 UYV458768:UYV458784 VIR458768:VIR458784 VSN458768:VSN458784 WCJ458768:WCJ458784 WMF458768:WMF458784 WWB458768:WWB458784 T524304:T524320 JP524304:JP524320 TL524304:TL524320 ADH524304:ADH524320 AND524304:AND524320 AWZ524304:AWZ524320 BGV524304:BGV524320 BQR524304:BQR524320 CAN524304:CAN524320 CKJ524304:CKJ524320 CUF524304:CUF524320 DEB524304:DEB524320 DNX524304:DNX524320 DXT524304:DXT524320 EHP524304:EHP524320 ERL524304:ERL524320 FBH524304:FBH524320 FLD524304:FLD524320 FUZ524304:FUZ524320 GEV524304:GEV524320 GOR524304:GOR524320 GYN524304:GYN524320 HIJ524304:HIJ524320 HSF524304:HSF524320 ICB524304:ICB524320 ILX524304:ILX524320 IVT524304:IVT524320 JFP524304:JFP524320 JPL524304:JPL524320 JZH524304:JZH524320 KJD524304:KJD524320 KSZ524304:KSZ524320 LCV524304:LCV524320 LMR524304:LMR524320 LWN524304:LWN524320 MGJ524304:MGJ524320 MQF524304:MQF524320 NAB524304:NAB524320 NJX524304:NJX524320 NTT524304:NTT524320 ODP524304:ODP524320 ONL524304:ONL524320 OXH524304:OXH524320 PHD524304:PHD524320 PQZ524304:PQZ524320 QAV524304:QAV524320 QKR524304:QKR524320 QUN524304:QUN524320 REJ524304:REJ524320 ROF524304:ROF524320 RYB524304:RYB524320 SHX524304:SHX524320 SRT524304:SRT524320 TBP524304:TBP524320 TLL524304:TLL524320 TVH524304:TVH524320 UFD524304:UFD524320 UOZ524304:UOZ524320 UYV524304:UYV524320 VIR524304:VIR524320 VSN524304:VSN524320 WCJ524304:WCJ524320 WMF524304:WMF524320 WWB524304:WWB524320"/>
    <dataValidation allowBlank="1" showInputMessage="1" showErrorMessage="1" prompt="A entrada de quantidades é feita na coluna AJ se acompanhamento por BM, ou na aba &quot;Memória de Cálculo/PLQ&quot; se acompanhamento por PLE." sqref="T589840:T589856 JP589840:JP589856 TL589840:TL589856 ADH589840:ADH589856 AND589840:AND589856 AWZ589840:AWZ589856 BGV589840:BGV589856 BQR589840:BQR589856 CAN589840:CAN589856 CKJ589840:CKJ589856 CUF589840:CUF589856 DEB589840:DEB589856 DNX589840:DNX589856 DXT589840:DXT589856 EHP589840:EHP589856 ERL589840:ERL589856 FBH589840:FBH589856 FLD589840:FLD589856 FUZ589840:FUZ589856 GEV589840:GEV589856 GOR589840:GOR589856 GYN589840:GYN589856 HIJ589840:HIJ589856 HSF589840:HSF589856 ICB589840:ICB589856 ILX589840:ILX589856 IVT589840:IVT589856 JFP589840:JFP589856 JPL589840:JPL589856 JZH589840:JZH589856 KJD589840:KJD589856 KSZ589840:KSZ589856 LCV589840:LCV589856 LMR589840:LMR589856 LWN589840:LWN589856 MGJ589840:MGJ589856 MQF589840:MQF589856 NAB589840:NAB589856 NJX589840:NJX589856 NTT589840:NTT589856 ODP589840:ODP589856 ONL589840:ONL589856 OXH589840:OXH589856 PHD589840:PHD589856 PQZ589840:PQZ589856 QAV589840:QAV589856 QKR589840:QKR589856 QUN589840:QUN589856 REJ589840:REJ589856 ROF589840:ROF589856 RYB589840:RYB589856 SHX589840:SHX589856 SRT589840:SRT589856 TBP589840:TBP589856 TLL589840:TLL589856 TVH589840:TVH589856 UFD589840:UFD589856 UOZ589840:UOZ589856 UYV589840:UYV589856 VIR589840:VIR589856 VSN589840:VSN589856 WCJ589840:WCJ589856 WMF589840:WMF589856 WWB589840:WWB589856 T655376:T655392 JP655376:JP655392 TL655376:TL655392 ADH655376:ADH655392 AND655376:AND655392 AWZ655376:AWZ655392 BGV655376:BGV655392 BQR655376:BQR655392 CAN655376:CAN655392 CKJ655376:CKJ655392 CUF655376:CUF655392 DEB655376:DEB655392 DNX655376:DNX655392 DXT655376:DXT655392 EHP655376:EHP655392 ERL655376:ERL655392 FBH655376:FBH655392 FLD655376:FLD655392 FUZ655376:FUZ655392 GEV655376:GEV655392 GOR655376:GOR655392 GYN655376:GYN655392 HIJ655376:HIJ655392 HSF655376:HSF655392 ICB655376:ICB655392 ILX655376:ILX655392 IVT655376:IVT655392 JFP655376:JFP655392 JPL655376:JPL655392 JZH655376:JZH655392 KJD655376:KJD655392 KSZ655376:KSZ655392 LCV655376:LCV655392 LMR655376:LMR655392 LWN655376:LWN655392 MGJ655376:MGJ655392"/>
    <dataValidation allowBlank="1" showInputMessage="1" showErrorMessage="1" prompt="A entrada de quantidades é feita na coluna AJ se acompanhamento por BM, ou na aba &quot;Memória de Cálculo/PLQ&quot; se acompanhamento por PLE." sqref="MQF655376:MQF655392 NAB655376:NAB655392 NJX655376:NJX655392 NTT655376:NTT655392 ODP655376:ODP655392 ONL655376:ONL655392 OXH655376:OXH655392 PHD655376:PHD655392 PQZ655376:PQZ655392 QAV655376:QAV655392 QKR655376:QKR655392 QUN655376:QUN655392 REJ655376:REJ655392 ROF655376:ROF655392 RYB655376:RYB655392 SHX655376:SHX655392 SRT655376:SRT655392 TBP655376:TBP655392 TLL655376:TLL655392 TVH655376:TVH655392 UFD655376:UFD655392 UOZ655376:UOZ655392 UYV655376:UYV655392 VIR655376:VIR655392 VSN655376:VSN655392 WCJ655376:WCJ655392 WMF655376:WMF655392 WWB655376:WWB655392 T720912:T720928 JP720912:JP720928 TL720912:TL720928 ADH720912:ADH720928 AND720912:AND720928 AWZ720912:AWZ720928 BGV720912:BGV720928 BQR720912:BQR720928 CAN720912:CAN720928 CKJ720912:CKJ720928 CUF720912:CUF720928 DEB720912:DEB720928 DNX720912:DNX720928 DXT720912:DXT720928 EHP720912:EHP720928 ERL720912:ERL720928 FBH720912:FBH720928 FLD720912:FLD720928 FUZ720912:FUZ720928 GEV720912:GEV720928 GOR720912:GOR720928 GYN720912:GYN720928 HIJ720912:HIJ720928 HSF720912:HSF720928 ICB720912:ICB720928 ILX720912:ILX720928 IVT720912:IVT720928 JFP720912:JFP720928 JPL720912:JPL720928 JZH720912:JZH720928 KJD720912:KJD720928 KSZ720912:KSZ720928 LCV720912:LCV720928 LMR720912:LMR720928 LWN720912:LWN720928 MGJ720912:MGJ720928 MQF720912:MQF720928 NAB720912:NAB720928 NJX720912:NJX720928 NTT720912:NTT720928 ODP720912:ODP720928 ONL720912:ONL720928 OXH720912:OXH720928 PHD720912:PHD720928 PQZ720912:PQZ720928 QAV720912:QAV720928 QKR720912:QKR720928 QUN720912:QUN720928 REJ720912:REJ720928 ROF720912:ROF720928 RYB720912:RYB720928 SHX720912:SHX720928 SRT720912:SRT720928 TBP720912:TBP720928 TLL720912:TLL720928 TVH720912:TVH720928 UFD720912:UFD720928 UOZ720912:UOZ720928 UYV720912:UYV720928 VIR720912:VIR720928 VSN720912:VSN720928 WCJ720912:WCJ720928 WMF720912:WMF720928 WWB720912:WWB720928 T786448:T786464 JP786448:JP786464 TL786448:TL786464 ADH786448:ADH786464 AND786448:AND786464 AWZ786448:AWZ786464 BGV786448:BGV786464 BQR786448:BQR786464"/>
    <dataValidation allowBlank="1" showInputMessage="1" showErrorMessage="1" prompt="A entrada de quantidades é feita na coluna AJ se acompanhamento por BM, ou na aba &quot;Memória de Cálculo/PLQ&quot; se acompanhamento por PLE." sqref="CAN786448:CAN786464 CKJ786448:CKJ786464 CUF786448:CUF786464 DEB786448:DEB786464 DNX786448:DNX786464 DXT786448:DXT786464 EHP786448:EHP786464 ERL786448:ERL786464 FBH786448:FBH786464 FLD786448:FLD786464 FUZ786448:FUZ786464 GEV786448:GEV786464 GOR786448:GOR786464 GYN786448:GYN786464 HIJ786448:HIJ786464 HSF786448:HSF786464 ICB786448:ICB786464 ILX786448:ILX786464 IVT786448:IVT786464 JFP786448:JFP786464 JPL786448:JPL786464 JZH786448:JZH786464 KJD786448:KJD786464 KSZ786448:KSZ786464 LCV786448:LCV786464 LMR786448:LMR786464 LWN786448:LWN786464 MGJ786448:MGJ786464 MQF786448:MQF786464 NAB786448:NAB786464 NJX786448:NJX786464 NTT786448:NTT786464 ODP786448:ODP786464 ONL786448:ONL786464 OXH786448:OXH786464 PHD786448:PHD786464 PQZ786448:PQZ786464 QAV786448:QAV786464 QKR786448:QKR786464 QUN786448:QUN786464 REJ786448:REJ786464 ROF786448:ROF786464 RYB786448:RYB786464 SHX786448:SHX786464 SRT786448:SRT786464 TBP786448:TBP786464 TLL786448:TLL786464 TVH786448:TVH786464 UFD786448:UFD786464 UOZ786448:UOZ786464 UYV786448:UYV786464 VIR786448:VIR786464 VSN786448:VSN786464 WCJ786448:WCJ786464 WMF786448:WMF786464 WWB786448:WWB786464 T851984:T852000 JP851984:JP852000 TL851984:TL852000 ADH851984:ADH852000 AND851984:AND852000 AWZ851984:AWZ852000 BGV851984:BGV852000 BQR851984:BQR852000 CAN851984:CAN852000 CKJ851984:CKJ852000 CUF851984:CUF852000 DEB851984:DEB852000 DNX851984:DNX852000 DXT851984:DXT852000 EHP851984:EHP852000 ERL851984:ERL852000 FBH851984:FBH852000 FLD851984:FLD852000 FUZ851984:FUZ852000 GEV851984:GEV852000 GOR851984:GOR852000 GYN851984:GYN852000 HIJ851984:HIJ852000 HSF851984:HSF852000 ICB851984:ICB852000 ILX851984:ILX852000 IVT851984:IVT852000 JFP851984:JFP852000 JPL851984:JPL852000 JZH851984:JZH852000 KJD851984:KJD852000 KSZ851984:KSZ852000 LCV851984:LCV852000 LMR851984:LMR852000 LWN851984:LWN852000 MGJ851984:MGJ852000 MQF851984:MQF852000 NAB851984:NAB852000 NJX851984:NJX852000 NTT851984:NTT852000 ODP851984:ODP852000 ONL851984:ONL852000 OXH851984:OXH852000 PHD851984:PHD852000"/>
    <dataValidation allowBlank="1" showInputMessage="1" showErrorMessage="1" prompt="A entrada de quantidades é feita na coluna AJ se acompanhamento por BM, ou na aba &quot;Memória de Cálculo/PLQ&quot; se acompanhamento por PLE." sqref="PQZ851984:PQZ852000 QAV851984:QAV852000 QKR851984:QKR852000 QUN851984:QUN852000 REJ851984:REJ852000 ROF851984:ROF852000 RYB851984:RYB852000 SHX851984:SHX852000 SRT851984:SRT852000 TBP851984:TBP852000 TLL851984:TLL852000 TVH851984:TVH852000 UFD851984:UFD852000 UOZ851984:UOZ852000 UYV851984:UYV852000 VIR851984:VIR852000 VSN851984:VSN852000 WCJ851984:WCJ852000 WMF851984:WMF852000 WWB851984:WWB852000 T917520:T917536 JP917520:JP917536 TL917520:TL917536 ADH917520:ADH917536 AND917520:AND917536 AWZ917520:AWZ917536 BGV917520:BGV917536 BQR917520:BQR917536 CAN917520:CAN917536 CKJ917520:CKJ917536 CUF917520:CUF917536 DEB917520:DEB917536 DNX917520:DNX917536 DXT917520:DXT917536 EHP917520:EHP917536 ERL917520:ERL917536 FBH917520:FBH917536 FLD917520:FLD917536 FUZ917520:FUZ917536 GEV917520:GEV917536 GOR917520:GOR917536 GYN917520:GYN917536 HIJ917520:HIJ917536 HSF917520:HSF917536 ICB917520:ICB917536 ILX917520:ILX917536 IVT917520:IVT917536 JFP917520:JFP917536 JPL917520:JPL917536 JZH917520:JZH917536 KJD917520:KJD917536 KSZ917520:KSZ917536 LCV917520:LCV917536 LMR917520:LMR917536 LWN917520:LWN917536 MGJ917520:MGJ917536 MQF917520:MQF917536 NAB917520:NAB917536 NJX917520:NJX917536 NTT917520:NTT917536 ODP917520:ODP917536 ONL917520:ONL917536 OXH917520:OXH917536 PHD917520:PHD917536 PQZ917520:PQZ917536 QAV917520:QAV917536 QKR917520:QKR917536 QUN917520:QUN917536 REJ917520:REJ917536 ROF917520:ROF917536 RYB917520:RYB917536 SHX917520:SHX917536 SRT917520:SRT917536 TBP917520:TBP917536 TLL917520:TLL917536 TVH917520:TVH917536 UFD917520:UFD917536 UOZ917520:UOZ917536 UYV917520:UYV917536 VIR917520:VIR917536 VSN917520:VSN917536 WCJ917520:WCJ917536 WMF917520:WMF917536 WWB917520:WWB917536 T983056:T983072 JP983056:JP983072 TL983056:TL983072 ADH983056:ADH983072 AND983056:AND983072 AWZ983056:AWZ983072 BGV983056:BGV983072 BQR983056:BQR983072 CAN983056:CAN983072 CKJ983056:CKJ983072 CUF983056:CUF983072 DEB983056:DEB983072 DNX983056:DNX983072 DXT983056:DXT983072 EHP983056:EHP983072 ERL983056:ERL983072"/>
    <dataValidation allowBlank="1" showInputMessage="1" showErrorMessage="1" prompt="A entrada de quantidades é feita na coluna AJ se acompanhamento por BM, ou na aba &quot;Memória de Cálculo/PLQ&quot; se acompanhamento por PLE." sqref="FBH983056:FBH983072 FLD983056:FLD983072 FUZ983056:FUZ983072 GEV983056:GEV983072 GOR983056:GOR983072 GYN983056:GYN983072 HIJ983056:HIJ983072 HSF983056:HSF983072 ICB983056:ICB983072 ILX983056:ILX983072 IVT983056:IVT983072 JFP983056:JFP983072 JPL983056:JPL983072 JZH983056:JZH983072 KJD983056:KJD983072 KSZ983056:KSZ983072 LCV983056:LCV983072 LMR983056:LMR983072 LWN983056:LWN983072 MGJ983056:MGJ983072 MQF983056:MQF983072 NAB983056:NAB983072 NJX983056:NJX983072 NTT983056:NTT983072 ODP983056:ODP983072 ONL983056:ONL983072 OXH983056:OXH983072 PHD983056:PHD983072 PQZ983056:PQZ983072 QAV983056:QAV983072 QKR983056:QKR983072 QUN983056:QUN983072 REJ983056:REJ983072 ROF983056:ROF983072 RYB983056:RYB983072 SHX983056:SHX983072 SRT983056:SRT983072 TBP983056:TBP983072 TLL983056:TLL983072 TVH983056:TVH983072 UFD983056:UFD983072 UOZ983056:UOZ983072 UYV983056:UYV983072 VIR983056:VIR983072 VSN983056:VSN983072 WCJ983056:WCJ983072 WMF983056:WMF983072 WWB983056:WWB983072"/>
    <dataValidation type="list" showErrorMessage="1" promptTitle="Nível:" prompt="Selecione na lista o nível de itemização da Planilha." errorTitle="Erro de Entrada" error="Selecione somente os itens da lista." sqref="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M65550 JI65550 TE65550 ADA65550 AMW65550 AWS65550 BGO65550 BQK65550 CAG65550 CKC65550 CTY65550 DDU65550 DNQ65550 DXM65550 EHI65550 ERE65550 FBA65550 FKW65550 FUS65550 GEO65550 GOK65550 GYG65550 HIC65550 HRY65550 IBU65550 ILQ65550 IVM65550 JFI65550 JPE65550 JZA65550 KIW65550 KSS65550 LCO65550 LMK65550 LWG65550 MGC65550">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MPY65550 MZU65550 NJQ65550 NTM65550 ODI65550 ONE65550 OXA65550 PGW65550 PQS65550 QAO65550 QKK65550 QUG65550 REC65550 RNY65550 RXU65550 SHQ65550 SRM65550 TBI65550 TLE65550 TVA65550 UEW65550 UOS65550 UYO65550 VIK65550 VSG65550 WCC65550 WLY65550 WVU65550 M131086 JI131086 TE131086 ADA131086 AMW131086 AWS131086 BGO131086 BQK131086 CAG131086 CKC131086 CTY131086 DDU131086 DNQ131086 DXM131086 EHI131086 ERE131086 FBA131086 FKW131086 FUS131086 GEO131086 GOK131086 GYG131086 HIC131086 HRY131086 IBU131086 ILQ131086 IVM131086 JFI131086 JPE131086 JZA131086 KIW131086 KSS131086 LCO131086 LMK131086 LWG131086 MGC131086 MPY131086 MZU131086 NJQ131086 NTM131086 ODI131086 ONE131086 OXA131086 PGW131086 PQS131086 QAO131086 QKK131086 QUG131086 REC131086 RNY131086 RXU131086 SHQ131086 SRM131086 TBI131086 TLE131086 TVA131086 UEW131086 UOS131086 UYO131086 VIK131086 VSG131086 WCC131086 WLY131086 WVU131086 M196622 JI196622 TE196622 ADA196622 AMW196622 AWS196622 BGO196622 BQK196622">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CAG196622 CKC196622 CTY196622 DDU196622 DNQ196622 DXM196622 EHI196622 ERE196622 FBA196622 FKW196622 FUS196622 GEO196622 GOK196622 GYG196622 HIC196622 HRY196622 IBU196622 ILQ196622 IVM196622 JFI196622 JPE196622 JZA196622 KIW196622 KSS196622 LCO196622 LMK196622 LWG196622 MGC196622 MPY196622 MZU196622 NJQ196622 NTM196622 ODI196622 ONE196622 OXA196622 PGW196622 PQS196622 QAO196622 QKK196622 QUG196622 REC196622 RNY196622 RXU196622 SHQ196622 SRM196622 TBI196622 TLE196622 TVA196622 UEW196622 UOS196622 UYO196622 VIK196622 VSG196622 WCC196622 WLY196622 WVU196622 M262158 JI262158 TE262158 ADA262158 AMW262158 AWS262158 BGO262158 BQK262158 CAG262158 CKC262158 CTY262158 DDU262158 DNQ262158 DXM262158 EHI262158 ERE262158 FBA262158 FKW262158 FUS262158 GEO262158 GOK262158 GYG262158 HIC262158 HRY262158 IBU262158 ILQ262158 IVM262158 JFI262158 JPE262158 JZA262158 KIW262158 KSS262158 LCO262158 LMK262158 LWG262158 MGC262158 MPY262158 MZU262158 NJQ262158 NTM262158 ODI262158 ONE262158 OXA262158 PGW262158">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PQS262158 QAO262158 QKK262158 QUG262158 REC262158 RNY262158 RXU262158 SHQ262158 SRM262158 TBI262158 TLE262158 TVA262158 UEW262158 UOS262158 UYO262158 VIK262158 VSG262158 WCC262158 WLY262158 WVU262158 M327694 JI327694 TE327694 ADA327694 AMW327694 AWS327694 BGO327694 BQK327694 CAG327694 CKC327694 CTY327694 DDU327694 DNQ327694 DXM327694 EHI327694 ERE327694 FBA327694 FKW327694 FUS327694 GEO327694 GOK327694 GYG327694 HIC327694 HRY327694 IBU327694 ILQ327694 IVM327694 JFI327694 JPE327694 JZA327694 KIW327694 KSS327694 LCO327694 LMK327694 LWG327694 MGC327694 MPY327694 MZU327694 NJQ327694 NTM327694 ODI327694 ONE327694 OXA327694 PGW327694 PQS327694 QAO327694 QKK327694 QUG327694 REC327694 RNY327694 RXU327694 SHQ327694 SRM327694 TBI327694 TLE327694 TVA327694 UEW327694 UOS327694 UYO327694 VIK327694 VSG327694 WCC327694 WLY327694 WVU327694 M393230 JI393230 TE393230 ADA393230 AMW393230 AWS393230 BGO393230 BQK393230 CAG393230 CKC393230 CTY393230 DDU393230 DNQ393230 DXM393230 EHI393230 ERE393230">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FBA393230 FKW393230 FUS393230 GEO393230 GOK393230 GYG393230 HIC393230 HRY393230 IBU393230 ILQ393230 IVM393230 JFI393230 JPE393230 JZA393230 KIW393230 KSS393230 LCO393230 LMK393230 LWG393230 MGC393230 MPY393230 MZU393230 NJQ393230 NTM393230 ODI393230 ONE393230 OXA393230 PGW393230 PQS393230 QAO393230 QKK393230 QUG393230 REC393230 RNY393230 RXU393230 SHQ393230 SRM393230 TBI393230 TLE393230 TVA393230 UEW393230 UOS393230 UYO393230 VIK393230 VSG393230 WCC393230 WLY393230 WVU393230 M458766 JI458766 TE458766 ADA458766 AMW458766 AWS458766 BGO458766 BQK458766 CAG458766 CKC458766 CTY458766 DDU458766 DNQ458766 DXM458766 EHI458766 ERE458766 FBA458766 FKW458766 FUS458766 GEO458766 GOK458766 GYG458766 HIC458766 HRY458766 IBU458766 ILQ458766 IVM458766 JFI458766 JPE458766 JZA458766 KIW458766 KSS458766 LCO458766 LMK458766 LWG458766 MGC458766 MPY458766 MZU458766 NJQ458766 NTM458766 ODI458766 ONE458766 OXA458766 PGW458766 PQS458766 QAO458766 QKK458766 QUG458766 REC458766 RNY458766 RXU458766 SHQ458766">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SRM458766 TBI458766 TLE458766 TVA458766 UEW458766 UOS458766 UYO458766 VIK458766 VSG458766 WCC458766 WLY458766 WVU458766 M524302 JI524302 TE524302 ADA524302 AMW524302 AWS524302 BGO524302 BQK524302 CAG524302 CKC524302 CTY524302 DDU524302 DNQ524302 DXM524302 EHI524302 ERE524302 FBA524302 FKW524302 FUS524302 GEO524302 GOK524302 GYG524302 HIC524302 HRY524302 IBU524302 ILQ524302 IVM524302 JFI524302 JPE524302 JZA524302 KIW524302 KSS524302 LCO524302 LMK524302 LWG524302 MGC524302 MPY524302 MZU524302 NJQ524302 NTM524302 ODI524302 ONE524302 OXA524302 PGW524302 PQS524302 QAO524302 QKK524302 QUG524302 REC524302 RNY524302 RXU524302 SHQ524302 SRM524302 TBI524302 TLE524302 TVA524302 UEW524302 UOS524302 UYO524302 VIK524302 VSG524302 WCC524302 WLY524302 WVU524302 M589838 JI589838 TE589838 ADA589838 AMW589838 AWS589838 BGO589838 BQK589838 CAG589838 CKC589838 CTY589838 DDU589838 DNQ589838 DXM589838 EHI589838 ERE589838 FBA589838 FKW589838 FUS589838 GEO589838 GOK589838 GYG589838 HIC589838 HRY589838">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IBU589838 ILQ589838 IVM589838 JFI589838 JPE589838 JZA589838 KIW589838 KSS589838 LCO589838 LMK589838 LWG589838 MGC589838 MPY589838 MZU589838 NJQ589838 NTM589838 ODI589838 ONE589838 OXA589838 PGW589838 PQS589838 QAO589838 QKK589838 QUG589838 REC589838 RNY589838 RXU589838 SHQ589838 SRM589838 TBI589838 TLE589838 TVA589838 UEW589838 UOS589838 UYO589838 VIK589838 VSG589838 WCC589838 WLY589838 WVU589838 M655374 JI655374 TE655374 ADA655374 AMW655374 AWS655374 BGO655374 BQK655374 CAG655374 CKC655374 CTY655374 DDU655374 DNQ655374 DXM655374 EHI655374 ERE655374 FBA655374 FKW655374 FUS655374 GEO655374 GOK655374 GYG655374 HIC655374 HRY655374 IBU655374 ILQ655374 IVM655374 JFI655374 JPE655374 JZA655374 KIW655374 KSS655374 LCO655374 LMK655374 LWG655374 MGC655374 MPY655374 MZU655374 NJQ655374 NTM655374 ODI655374 ONE655374 OXA655374 PGW655374 PQS655374 QAO655374 QKK655374 QUG655374 REC655374 RNY655374 RXU655374 SHQ655374 SRM655374 TBI655374 TLE655374 TVA655374 UEW655374 UOS655374 UYO655374 VIK655374">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VSG655374 WCC655374 WLY655374 WVU655374 M720910 JI720910 TE720910 ADA720910 AMW720910 AWS720910 BGO720910 BQK720910 CAG720910 CKC720910 CTY720910 DDU720910 DNQ720910 DXM720910 EHI720910 ERE720910 FBA720910 FKW720910 FUS720910 GEO720910 GOK720910 GYG720910 HIC720910 HRY720910 IBU720910 ILQ720910 IVM720910 JFI720910 JPE720910 JZA720910 KIW720910 KSS720910 LCO720910 LMK720910 LWG720910 MGC720910 MPY720910 MZU720910 NJQ720910 NTM720910 ODI720910 ONE720910 OXA720910 PGW720910 PQS720910 QAO720910 QKK720910 QUG720910 REC720910 RNY720910 RXU720910 SHQ720910 SRM720910 TBI720910 TLE720910 TVA720910 UEW720910 UOS720910 UYO720910 VIK720910 VSG720910 WCC720910 WLY720910 WVU720910 M786446 JI786446 TE786446 ADA786446 AMW786446 AWS786446 BGO786446 BQK786446 CAG786446 CKC786446 CTY786446 DDU786446 DNQ786446 DXM786446 EHI786446 ERE786446 FBA786446 FKW786446 FUS786446 GEO786446 GOK786446 GYG786446 HIC786446 HRY786446 IBU786446 ILQ786446 IVM786446 JFI786446 JPE786446 JZA786446 KIW786446 KSS786446">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LCO786446 LMK786446 LWG786446 MGC786446 MPY786446 MZU786446 NJQ786446 NTM786446 ODI786446 ONE786446 OXA786446 PGW786446 PQS786446 QAO786446 QKK786446 QUG786446 REC786446 RNY786446 RXU786446 SHQ786446 SRM786446 TBI786446 TLE786446 TVA786446 UEW786446 UOS786446 UYO786446 VIK786446 VSG786446 WCC786446 WLY786446 WVU786446 M851982 JI851982 TE851982 ADA851982 AMW851982 AWS851982 BGO851982 BQK851982 CAG851982 CKC851982 CTY851982 DDU851982 DNQ851982 DXM851982 EHI851982 ERE851982 FBA851982 FKW851982 FUS851982 GEO851982 GOK851982 GYG851982 HIC851982 HRY851982 IBU851982 ILQ851982 IVM851982 JFI851982 JPE851982 JZA851982 KIW851982 KSS851982 LCO851982 LMK851982 LWG851982 MGC851982 MPY851982 MZU851982 NJQ851982 NTM851982 ODI851982 ONE851982 OXA851982 PGW851982 PQS851982 QAO851982 QKK851982 QUG851982 REC851982 RNY851982 RXU851982 SHQ851982 SRM851982 TBI851982 TLE851982 TVA851982 UEW851982 UOS851982 UYO851982 VIK851982 VSG851982 WCC851982 WLY851982 WVU851982 M917518 JI917518 TE917518 ADA917518">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AMW917518 AWS917518 BGO917518 BQK917518 CAG917518 CKC917518 CTY917518 DDU917518 DNQ917518 DXM917518 EHI917518 ERE917518 FBA917518 FKW917518 FUS917518 GEO917518 GOK917518 GYG917518 HIC917518 HRY917518 IBU917518 ILQ917518 IVM917518 JFI917518 JPE917518 JZA917518 KIW917518 KSS917518 LCO917518 LMK917518 LWG917518 MGC917518 MPY917518 MZU917518 NJQ917518 NTM917518 ODI917518 ONE917518 OXA917518 PGW917518 PQS917518 QAO917518 QKK917518 QUG917518 REC917518 RNY917518 RXU917518 SHQ917518 SRM917518 TBI917518 TLE917518 TVA917518 UEW917518 UOS917518 UYO917518 VIK917518 VSG917518 WCC917518 WLY917518 WVU917518 M983054 JI983054 TE983054 ADA983054 AMW983054 AWS983054 BGO983054 BQK983054 CAG983054 CKC983054 CTY983054 DDU983054 DNQ983054 DXM983054 EHI983054 ERE983054 FBA983054 FKW983054 FUS983054 GEO983054 GOK983054 GYG983054 HIC983054 HRY983054 IBU983054 ILQ983054 IVM983054 JFI983054 JPE983054 JZA983054 KIW983054 KSS983054 LCO983054 LMK983054 LWG983054 MGC983054 MPY983054 MZU983054 NJQ983054 NTM983054">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ODI983054 ONE983054 OXA983054 PGW983054 PQS983054 QAO983054 QKK983054 QUG983054 REC983054 RNY983054 RXU983054 SHQ983054 SRM983054 TBI983054 TLE983054 TVA983054 UEW983054 UOS983054 UYO983054 VIK983054 VSG983054 WCC983054 WLY983054 WVU983054 M16:M32 JI16:JI32 TE16:TE32 ADA16:ADA32 AMW16:AMW32 AWS16:AWS32 BGO16:BGO32 BQK16:BQK32 CAG16:CAG32 CKC16:CKC32 CTY16:CTY32 DDU16:DDU32 DNQ16:DNQ32 DXM16:DXM32 EHI16:EHI32 ERE16:ERE32 FBA16:FBA32 FKW16:FKW32 FUS16:FUS32 GEO16:GEO32 GOK16:GOK32 GYG16:GYG32 HIC16:HIC32 HRY16:HRY32 IBU16:IBU32 ILQ16:ILQ32 IVM16:IVM32 JFI16:JFI32 JPE16:JPE32 JZA16:JZA32 KIW16:KIW32 KSS16:KSS32 LCO16:LCO32 LMK16:LMK32 LWG16:LWG32 MGC16:MGC32 MPY16:MPY32 MZU16:MZU32 NJQ16:NJQ32 NTM16:NTM32 ODI16:ODI32 ONE16:ONE32 OXA16:OXA32 PGW16:PGW32 PQS16:PQS32 QAO16:QAO32 QKK16:QKK32 QUG16:QUG32 REC16:REC32 RNY16:RNY32 RXU16:RXU32 SHQ16:SHQ32 SRM16:SRM32 TBI16:TBI32 TLE16:TLE32 TVA16:TVA32 UEW16:UEW32 UOS16:UOS32 UYO16:UYO32 VIK16:VIK32 VSG16:VSG32 WCC16:WCC32 WLY16:WLY32 WVU16:WVU32 M65552:M65568 JI65552:JI65568 TE65552:TE65568 ADA65552:ADA65568 AMW65552:AMW65568 AWS65552:AWS65568 BGO65552:BGO65568 BQK65552:BQK65568 CAG65552:CAG65568 CKC65552:CKC65568 CTY65552:CTY65568 DDU65552:DDU65568">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DNQ65552:DNQ65568 DXM65552:DXM65568 EHI65552:EHI65568 ERE65552:ERE65568 FBA65552:FBA65568 FKW65552:FKW65568 FUS65552:FUS65568 GEO65552:GEO65568 GOK65552:GOK65568 GYG65552:GYG65568 HIC65552:HIC65568 HRY65552:HRY65568 IBU65552:IBU65568 ILQ65552:ILQ65568 IVM65552:IVM65568 JFI65552:JFI65568 JPE65552:JPE65568 JZA65552:JZA65568 KIW65552:KIW65568 KSS65552:KSS65568 LCO65552:LCO65568 LMK65552:LMK65568 LWG65552:LWG65568 MGC65552:MGC65568 MPY65552:MPY65568 MZU65552:MZU65568 NJQ65552:NJQ65568 NTM65552:NTM65568 ODI65552:ODI65568 ONE65552:ONE65568 OXA65552:OXA65568 PGW65552:PGW65568 PQS65552:PQS65568 QAO65552:QAO65568 QKK65552:QKK65568 QUG65552:QUG65568 REC65552:REC65568 RNY65552:RNY65568 RXU65552:RXU65568 SHQ65552:SHQ65568 SRM65552:SRM65568 TBI65552:TBI65568 TLE65552:TLE65568 TVA65552:TVA65568 UEW65552:UEW65568 UOS65552:UOS65568 UYO65552:UYO65568 VIK65552:VIK65568 VSG65552:VSG65568 WCC65552:WCC65568 WLY65552:WLY65568 WVU65552:WVU65568 M131088:M131104 JI131088:JI131104 TE131088:TE131104 ADA131088:ADA131104 AMW131088:AMW131104 AWS131088:AWS131104 BGO131088:BGO131104 BQK131088:BQK131104 CAG131088:CAG131104 CKC131088:CKC131104 CTY131088:CTY131104 DDU131088:DDU131104 DNQ131088:DNQ131104 DXM131088:DXM131104 EHI131088:EHI131104 ERE131088:ERE131104 FBA131088:FBA131104 FKW131088:FKW131104 FUS131088:FUS131104 GEO131088:GEO131104 GOK131088:GOK131104 GYG131088:GYG131104 HIC131088:HIC131104 HRY131088:HRY131104 IBU131088:IBU131104 ILQ131088:ILQ131104 IVM131088:IVM131104 JFI131088:JFI131104 JPE131088:JPE131104 JZA131088:JZA131104 KIW131088:KIW131104 KSS131088:KSS131104 LCO131088:LCO131104 LMK131088:LMK131104 LWG131088:LWG131104 MGC131088:MGC131104 MPY131088:MPY131104 MZU131088:MZU131104 NJQ131088:NJQ131104 NTM131088:NTM131104 ODI131088:ODI131104 ONE131088:ONE131104 OXA131088:OXA131104 PGW131088:PGW131104 PQS131088:PQS131104 QAO131088:QAO131104 QKK131088:QKK131104 QUG131088:QUG131104">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REC131088:REC131104 RNY131088:RNY131104 RXU131088:RXU131104 SHQ131088:SHQ131104 SRM131088:SRM131104 TBI131088:TBI131104 TLE131088:TLE131104 TVA131088:TVA131104 UEW131088:UEW131104 UOS131088:UOS131104 UYO131088:UYO131104 VIK131088:VIK131104 VSG131088:VSG131104 WCC131088:WCC131104 WLY131088:WLY131104 WVU131088:WVU131104 M196624:M196640 JI196624:JI196640 TE196624:TE196640 ADA196624:ADA196640 AMW196624:AMW196640 AWS196624:AWS196640 BGO196624:BGO196640 BQK196624:BQK196640 CAG196624:CAG196640 CKC196624:CKC196640 CTY196624:CTY196640 DDU196624:DDU196640 DNQ196624:DNQ196640 DXM196624:DXM196640 EHI196624:EHI196640 ERE196624:ERE196640 FBA196624:FBA196640 FKW196624:FKW196640 FUS196624:FUS196640 GEO196624:GEO196640 GOK196624:GOK196640 GYG196624:GYG196640 HIC196624:HIC196640 HRY196624:HRY196640 IBU196624:IBU196640 ILQ196624:ILQ196640 IVM196624:IVM196640 JFI196624:JFI196640 JPE196624:JPE196640 JZA196624:JZA196640 KIW196624:KIW196640 KSS196624:KSS196640 LCO196624:LCO196640 LMK196624:LMK196640 LWG196624:LWG196640 MGC196624:MGC196640 MPY196624:MPY196640 MZU196624:MZU196640 NJQ196624:NJQ196640 NTM196624:NTM196640 ODI196624:ODI196640 ONE196624:ONE196640 OXA196624:OXA196640 PGW196624:PGW196640 PQS196624:PQS196640 QAO196624:QAO196640 QKK196624:QKK196640 QUG196624:QUG196640 REC196624:REC196640 RNY196624:RNY196640 RXU196624:RXU196640 SHQ196624:SHQ196640 SRM196624:SRM196640 TBI196624:TBI196640 TLE196624:TLE196640 TVA196624:TVA196640 UEW196624:UEW196640 UOS196624:UOS196640 UYO196624:UYO196640 VIK196624:VIK196640 VSG196624:VSG196640 WCC196624:WCC196640 WLY196624:WLY196640 WVU196624:WVU196640 M262160:M262176 JI262160:JI262176 TE262160:TE262176 ADA262160:ADA262176 AMW262160:AMW262176 AWS262160:AWS262176 BGO262160:BGO262176 BQK262160:BQK262176 CAG262160:CAG262176 CKC262160:CKC262176 CTY262160:CTY262176 DDU262160:DDU262176 DNQ262160:DNQ262176 DXM262160:DXM262176 EHI262160:EHI262176 ERE262160:ERE262176 FBA262160:FBA262176 FKW262160:FKW262176 FUS262160:FUS262176 GEO262160:GEO262176">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GOK262160:GOK262176 GYG262160:GYG262176 HIC262160:HIC262176 HRY262160:HRY262176 IBU262160:IBU262176 ILQ262160:ILQ262176 IVM262160:IVM262176 JFI262160:JFI262176 JPE262160:JPE262176 JZA262160:JZA262176 KIW262160:KIW262176 KSS262160:KSS262176 LCO262160:LCO262176 LMK262160:LMK262176 LWG262160:LWG262176 MGC262160:MGC262176 MPY262160:MPY262176 MZU262160:MZU262176 NJQ262160:NJQ262176 NTM262160:NTM262176 ODI262160:ODI262176 ONE262160:ONE262176 OXA262160:OXA262176 PGW262160:PGW262176 PQS262160:PQS262176 QAO262160:QAO262176 QKK262160:QKK262176 QUG262160:QUG262176 REC262160:REC262176 RNY262160:RNY262176 RXU262160:RXU262176 SHQ262160:SHQ262176 SRM262160:SRM262176 TBI262160:TBI262176 TLE262160:TLE262176 TVA262160:TVA262176 UEW262160:UEW262176 UOS262160:UOS262176 UYO262160:UYO262176 VIK262160:VIK262176 VSG262160:VSG262176 WCC262160:WCC262176 WLY262160:WLY262176 WVU262160:WVU262176 M327696:M327712 JI327696:JI327712 TE327696:TE327712 ADA327696:ADA327712 AMW327696:AMW327712 AWS327696:AWS327712 BGO327696:BGO327712 BQK327696:BQK327712 CAG327696:CAG327712 CKC327696:CKC327712 CTY327696:CTY327712 DDU327696:DDU327712 DNQ327696:DNQ327712 DXM327696:DXM327712 EHI327696:EHI327712 ERE327696:ERE327712 FBA327696:FBA327712 FKW327696:FKW327712 FUS327696:FUS327712 GEO327696:GEO327712 GOK327696:GOK327712 GYG327696:GYG327712 HIC327696:HIC327712 HRY327696:HRY327712 IBU327696:IBU327712 ILQ327696:ILQ327712 IVM327696:IVM327712 JFI327696:JFI327712 JPE327696:JPE327712 JZA327696:JZA327712 KIW327696:KIW327712 KSS327696:KSS327712 LCO327696:LCO327712 LMK327696:LMK327712 LWG327696:LWG327712 MGC327696:MGC327712 MPY327696:MPY327712 MZU327696:MZU327712 NJQ327696:NJQ327712 NTM327696:NTM327712 ODI327696:ODI327712 ONE327696:ONE327712 OXA327696:OXA327712 PGW327696:PGW327712 PQS327696:PQS327712 QAO327696:QAO327712 QKK327696:QKK327712 QUG327696:QUG327712 REC327696:REC327712 RNY327696:RNY327712 RXU327696:RXU327712 SHQ327696:SHQ327712 SRM327696:SRM327712 TBI327696:TBI327712 TLE327696:TLE327712 TVA327696:TVA327712">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UEW327696:UEW327712 UOS327696:UOS327712 UYO327696:UYO327712 VIK327696:VIK327712 VSG327696:VSG327712 WCC327696:WCC327712 WLY327696:WLY327712 WVU327696:WVU327712 M393232:M393248 JI393232:JI393248 TE393232:TE393248 ADA393232:ADA393248 AMW393232:AMW393248 AWS393232:AWS393248 BGO393232:BGO393248 BQK393232:BQK393248 CAG393232:CAG393248 CKC393232:CKC393248 CTY393232:CTY393248 DDU393232:DDU393248 DNQ393232:DNQ393248 DXM393232:DXM393248 EHI393232:EHI393248 ERE393232:ERE393248 FBA393232:FBA393248 FKW393232:FKW393248 FUS393232:FUS393248 GEO393232:GEO393248 GOK393232:GOK393248 GYG393232:GYG393248 HIC393232:HIC393248 HRY393232:HRY393248 IBU393232:IBU393248 ILQ393232:ILQ393248 IVM393232:IVM393248 JFI393232:JFI393248 JPE393232:JPE393248 JZA393232:JZA393248 KIW393232:KIW393248 KSS393232:KSS393248 LCO393232:LCO393248 LMK393232:LMK393248 LWG393232:LWG393248 MGC393232:MGC393248 MPY393232:MPY393248 MZU393232:MZU393248 NJQ393232:NJQ393248 NTM393232:NTM393248 ODI393232:ODI393248 ONE393232:ONE393248 OXA393232:OXA393248 PGW393232:PGW393248 PQS393232:PQS393248 QAO393232:QAO393248 QKK393232:QKK393248 QUG393232:QUG393248 REC393232:REC393248 RNY393232:RNY393248 RXU393232:RXU393248 SHQ393232:SHQ393248 SRM393232:SRM393248 TBI393232:TBI393248 TLE393232:TLE393248 TVA393232:TVA393248 UEW393232:UEW393248 UOS393232:UOS393248 UYO393232:UYO393248 VIK393232:VIK393248 VSG393232:VSG393248 WCC393232:WCC393248 WLY393232:WLY393248 WVU393232:WVU393248 M458768:M458784 JI458768:JI458784 TE458768:TE458784 ADA458768:ADA458784 AMW458768:AMW458784 AWS458768:AWS458784 BGO458768:BGO458784 BQK458768:BQK458784 CAG458768:CAG458784 CKC458768:CKC458784 CTY458768:CTY458784 DDU458768:DDU458784 DNQ458768:DNQ458784 DXM458768:DXM458784 EHI458768:EHI458784 ERE458768:ERE458784 FBA458768:FBA458784 FKW458768:FKW458784 FUS458768:FUS458784 GEO458768:GEO458784 GOK458768:GOK458784 GYG458768:GYG458784 HIC458768:HIC458784 HRY458768:HRY458784 IBU458768:IBU458784 ILQ458768:ILQ458784 IVM458768:IVM458784 JFI458768:JFI458784">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JPE458768:JPE458784 JZA458768:JZA458784 KIW458768:KIW458784 KSS458768:KSS458784 LCO458768:LCO458784 LMK458768:LMK458784 LWG458768:LWG458784 MGC458768:MGC458784 MPY458768:MPY458784 MZU458768:MZU458784 NJQ458768:NJQ458784 NTM458768:NTM458784 ODI458768:ODI458784 ONE458768:ONE458784 OXA458768:OXA458784 PGW458768:PGW458784 PQS458768:PQS458784 QAO458768:QAO458784 QKK458768:QKK458784 QUG458768:QUG458784 REC458768:REC458784 RNY458768:RNY458784 RXU458768:RXU458784 SHQ458768:SHQ458784 SRM458768:SRM458784 TBI458768:TBI458784 TLE458768:TLE458784 TVA458768:TVA458784 UEW458768:UEW458784 UOS458768:UOS458784 UYO458768:UYO458784 VIK458768:VIK458784 VSG458768:VSG458784 WCC458768:WCC458784 WLY458768:WLY458784 WVU458768:WVU458784 M524304:M524320 JI524304:JI524320 TE524304:TE524320 ADA524304:ADA524320 AMW524304:AMW524320 AWS524304:AWS524320 BGO524304:BGO524320 BQK524304:BQK524320 CAG524304:CAG524320 CKC524304:CKC524320 CTY524304:CTY524320 DDU524304:DDU524320 DNQ524304:DNQ524320 DXM524304:DXM524320 EHI524304:EHI524320 ERE524304:ERE524320 FBA524304:FBA524320 FKW524304:FKW524320 FUS524304:FUS524320 GEO524304:GEO524320 GOK524304:GOK524320 GYG524304:GYG524320 HIC524304:HIC524320 HRY524304:HRY524320 IBU524304:IBU524320 ILQ524304:ILQ524320 IVM524304:IVM524320 JFI524304:JFI524320 JPE524304:JPE524320 JZA524304:JZA524320 KIW524304:KIW524320 KSS524304:KSS524320 LCO524304:LCO524320 LMK524304:LMK524320 LWG524304:LWG524320 MGC524304:MGC524320 MPY524304:MPY524320 MZU524304:MZU524320 NJQ524304:NJQ524320 NTM524304:NTM524320 ODI524304:ODI524320 ONE524304:ONE524320 OXA524304:OXA524320 PGW524304:PGW524320 PQS524304:PQS524320 QAO524304:QAO524320 QKK524304:QKK524320 QUG524304:QUG524320 REC524304:REC524320 RNY524304:RNY524320 RXU524304:RXU524320 SHQ524304:SHQ524320 SRM524304:SRM524320 TBI524304:TBI524320 TLE524304:TLE524320 TVA524304:TVA524320 UEW524304:UEW524320 UOS524304:UOS524320 UYO524304:UYO524320 VIK524304:VIK524320 VSG524304:VSG524320 WCC524304:WCC524320 WLY524304:WLY524320 WVU524304:WVU524320">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M589840:M589856 JI589840:JI589856 TE589840:TE589856 ADA589840:ADA589856 AMW589840:AMW589856 AWS589840:AWS589856 BGO589840:BGO589856 BQK589840:BQK589856 CAG589840:CAG589856 CKC589840:CKC589856 CTY589840:CTY589856 DDU589840:DDU589856 DNQ589840:DNQ589856 DXM589840:DXM589856 EHI589840:EHI589856 ERE589840:ERE589856 FBA589840:FBA589856 FKW589840:FKW589856 FUS589840:FUS589856 GEO589840:GEO589856 GOK589840:GOK589856 GYG589840:GYG589856 HIC589840:HIC589856 HRY589840:HRY589856 IBU589840:IBU589856 ILQ589840:ILQ589856 IVM589840:IVM589856 JFI589840:JFI589856 JPE589840:JPE589856 JZA589840:JZA589856 KIW589840:KIW589856 KSS589840:KSS589856 LCO589840:LCO589856 LMK589840:LMK589856 LWG589840:LWG589856 MGC589840:MGC589856 MPY589840:MPY589856 MZU589840:MZU589856 NJQ589840:NJQ589856 NTM589840:NTM589856 ODI589840:ODI589856 ONE589840:ONE589856 OXA589840:OXA589856 PGW589840:PGW589856 PQS589840:PQS589856 QAO589840:QAO589856 QKK589840:QKK589856 QUG589840:QUG589856 REC589840:REC589856 RNY589840:RNY589856 RXU589840:RXU589856 SHQ589840:SHQ589856 SRM589840:SRM589856 TBI589840:TBI589856 TLE589840:TLE589856 TVA589840:TVA589856 UEW589840:UEW589856 UOS589840:UOS589856 UYO589840:UYO589856 VIK589840:VIK589856 VSG589840:VSG589856 WCC589840:WCC589856 WLY589840:WLY589856 WVU589840:WVU589856 M655376:M655392 JI655376:JI655392 TE655376:TE655392 ADA655376:ADA655392 AMW655376:AMW655392 AWS655376:AWS655392 BGO655376:BGO655392 BQK655376:BQK655392 CAG655376:CAG655392 CKC655376:CKC655392 CTY655376:CTY655392 DDU655376:DDU655392 DNQ655376:DNQ655392 DXM655376:DXM655392 EHI655376:EHI655392 ERE655376:ERE655392 FBA655376:FBA655392 FKW655376:FKW655392 FUS655376:FUS655392 GEO655376:GEO655392 GOK655376:GOK655392 GYG655376:GYG655392 HIC655376:HIC655392 HRY655376:HRY655392 IBU655376:IBU655392 ILQ655376:ILQ655392 IVM655376:IVM655392 JFI655376:JFI655392 JPE655376:JPE655392 JZA655376:JZA655392 KIW655376:KIW655392 KSS655376:KSS655392 LCO655376:LCO655392 LMK655376:LMK655392 LWG655376:LWG655392 MGC655376:MGC655392">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MPY655376:MPY655392 MZU655376:MZU655392 NJQ655376:NJQ655392 NTM655376:NTM655392 ODI655376:ODI655392 ONE655376:ONE655392 OXA655376:OXA655392 PGW655376:PGW655392 PQS655376:PQS655392 QAO655376:QAO655392 QKK655376:QKK655392 QUG655376:QUG655392 REC655376:REC655392 RNY655376:RNY655392 RXU655376:RXU655392 SHQ655376:SHQ655392 SRM655376:SRM655392 TBI655376:TBI655392 TLE655376:TLE655392 TVA655376:TVA655392 UEW655376:UEW655392 UOS655376:UOS655392 UYO655376:UYO655392 VIK655376:VIK655392 VSG655376:VSG655392 WCC655376:WCC655392 WLY655376:WLY655392 WVU655376:WVU655392 M720912:M720928 JI720912:JI720928 TE720912:TE720928 ADA720912:ADA720928 AMW720912:AMW720928 AWS720912:AWS720928 BGO720912:BGO720928 BQK720912:BQK720928 CAG720912:CAG720928 CKC720912:CKC720928 CTY720912:CTY720928 DDU720912:DDU720928 DNQ720912:DNQ720928 DXM720912:DXM720928 EHI720912:EHI720928 ERE720912:ERE720928 FBA720912:FBA720928 FKW720912:FKW720928 FUS720912:FUS720928 GEO720912:GEO720928 GOK720912:GOK720928 GYG720912:GYG720928 HIC720912:HIC720928 HRY720912:HRY720928 IBU720912:IBU720928 ILQ720912:ILQ720928 IVM720912:IVM720928 JFI720912:JFI720928 JPE720912:JPE720928 JZA720912:JZA720928 KIW720912:KIW720928 KSS720912:KSS720928 LCO720912:LCO720928 LMK720912:LMK720928 LWG720912:LWG720928 MGC720912:MGC720928 MPY720912:MPY720928 MZU720912:MZU720928 NJQ720912:NJQ720928 NTM720912:NTM720928 ODI720912:ODI720928 ONE720912:ONE720928 OXA720912:OXA720928 PGW720912:PGW720928 PQS720912:PQS720928 QAO720912:QAO720928 QKK720912:QKK720928 QUG720912:QUG720928 REC720912:REC720928 RNY720912:RNY720928 RXU720912:RXU720928 SHQ720912:SHQ720928 SRM720912:SRM720928 TBI720912:TBI720928 TLE720912:TLE720928 TVA720912:TVA720928 UEW720912:UEW720928 UOS720912:UOS720928 UYO720912:UYO720928 VIK720912:VIK720928 VSG720912:VSG720928 WCC720912:WCC720928 WLY720912:WLY720928 WVU720912:WVU720928 M786448:M786464 JI786448:JI786464 TE786448:TE786464 ADA786448:ADA786464 AMW786448:AMW786464 AWS786448:AWS786464 BGO786448:BGO786464 BQK786448:BQK786464">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CAG786448:CAG786464 CKC786448:CKC786464 CTY786448:CTY786464 DDU786448:DDU786464 DNQ786448:DNQ786464 DXM786448:DXM786464 EHI786448:EHI786464 ERE786448:ERE786464 FBA786448:FBA786464 FKW786448:FKW786464 FUS786448:FUS786464 GEO786448:GEO786464 GOK786448:GOK786464 GYG786448:GYG786464 HIC786448:HIC786464 HRY786448:HRY786464 IBU786448:IBU786464 ILQ786448:ILQ786464 IVM786448:IVM786464 JFI786448:JFI786464 JPE786448:JPE786464 JZA786448:JZA786464 KIW786448:KIW786464 KSS786448:KSS786464 LCO786448:LCO786464 LMK786448:LMK786464 LWG786448:LWG786464 MGC786448:MGC786464 MPY786448:MPY786464 MZU786448:MZU786464 NJQ786448:NJQ786464 NTM786448:NTM786464 ODI786448:ODI786464 ONE786448:ONE786464 OXA786448:OXA786464 PGW786448:PGW786464 PQS786448:PQS786464 QAO786448:QAO786464 QKK786448:QKK786464 QUG786448:QUG786464 REC786448:REC786464 RNY786448:RNY786464 RXU786448:RXU786464 SHQ786448:SHQ786464 SRM786448:SRM786464 TBI786448:TBI786464 TLE786448:TLE786464 TVA786448:TVA786464 UEW786448:UEW786464 UOS786448:UOS786464 UYO786448:UYO786464 VIK786448:VIK786464 VSG786448:VSG786464 WCC786448:WCC786464 WLY786448:WLY786464 WVU786448:WVU786464 M851984:M852000 JI851984:JI852000 TE851984:TE852000 ADA851984:ADA852000 AMW851984:AMW852000 AWS851984:AWS852000 BGO851984:BGO852000 BQK851984:BQK852000 CAG851984:CAG852000 CKC851984:CKC852000 CTY851984:CTY852000 DDU851984:DDU852000 DNQ851984:DNQ852000 DXM851984:DXM852000 EHI851984:EHI852000 ERE851984:ERE852000 FBA851984:FBA852000 FKW851984:FKW852000 FUS851984:FUS852000 GEO851984:GEO852000 GOK851984:GOK852000 GYG851984:GYG852000 HIC851984:HIC852000 HRY851984:HRY852000 IBU851984:IBU852000 ILQ851984:ILQ852000 IVM851984:IVM852000 JFI851984:JFI852000 JPE851984:JPE852000 JZA851984:JZA852000 KIW851984:KIW852000 KSS851984:KSS852000 LCO851984:LCO852000 LMK851984:LMK852000 LWG851984:LWG852000 MGC851984:MGC852000 MPY851984:MPY852000 MZU851984:MZU852000 NJQ851984:NJQ852000 NTM851984:NTM852000 ODI851984:ODI852000 ONE851984:ONE852000 OXA851984:OXA852000 PGW851984:PGW852000">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PQS851984:PQS852000 QAO851984:QAO852000 QKK851984:QKK852000 QUG851984:QUG852000 REC851984:REC852000 RNY851984:RNY852000 RXU851984:RXU852000 SHQ851984:SHQ852000 SRM851984:SRM852000 TBI851984:TBI852000 TLE851984:TLE852000 TVA851984:TVA852000 UEW851984:UEW852000 UOS851984:UOS852000 UYO851984:UYO852000 VIK851984:VIK852000 VSG851984:VSG852000 WCC851984:WCC852000 WLY851984:WLY852000 WVU851984:WVU852000 M917520:M917536 JI917520:JI917536 TE917520:TE917536 ADA917520:ADA917536 AMW917520:AMW917536 AWS917520:AWS917536 BGO917520:BGO917536 BQK917520:BQK917536 CAG917520:CAG917536 CKC917520:CKC917536 CTY917520:CTY917536 DDU917520:DDU917536 DNQ917520:DNQ917536 DXM917520:DXM917536 EHI917520:EHI917536 ERE917520:ERE917536 FBA917520:FBA917536 FKW917520:FKW917536 FUS917520:FUS917536 GEO917520:GEO917536 GOK917520:GOK917536 GYG917520:GYG917536 HIC917520:HIC917536 HRY917520:HRY917536 IBU917520:IBU917536 ILQ917520:ILQ917536 IVM917520:IVM917536 JFI917520:JFI917536 JPE917520:JPE917536 JZA917520:JZA917536 KIW917520:KIW917536 KSS917520:KSS917536 LCO917520:LCO917536 LMK917520:LMK917536 LWG917520:LWG917536 MGC917520:MGC917536 MPY917520:MPY917536 MZU917520:MZU917536 NJQ917520:NJQ917536 NTM917520:NTM917536 ODI917520:ODI917536 ONE917520:ONE917536 OXA917520:OXA917536 PGW917520:PGW917536 PQS917520:PQS917536 QAO917520:QAO917536 QKK917520:QKK917536 QUG917520:QUG917536 REC917520:REC917536 RNY917520:RNY917536 RXU917520:RXU917536 SHQ917520:SHQ917536 SRM917520:SRM917536 TBI917520:TBI917536 TLE917520:TLE917536 TVA917520:TVA917536 UEW917520:UEW917536 UOS917520:UOS917536 UYO917520:UYO917536 VIK917520:VIK917536 VSG917520:VSG917536 WCC917520:WCC917536 WLY917520:WLY917536 WVU917520:WVU917536 M983056:M983072 JI983056:JI983072 TE983056:TE983072 ADA983056:ADA983072 AMW983056:AMW983072 AWS983056:AWS983072 BGO983056:BGO983072 BQK983056:BQK983072 CAG983056:CAG983072 CKC983056:CKC983072 CTY983056:CTY983072 DDU983056:DDU983072 DNQ983056:DNQ983072 DXM983056:DXM983072 EHI983056:EHI983072 ERE983056:ERE983072">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FBA983056:FBA983072 FKW983056:FKW983072 FUS983056:FUS983072 GEO983056:GEO983072 GOK983056:GOK983072 GYG983056:GYG983072 HIC983056:HIC983072 HRY983056:HRY983072 IBU983056:IBU983072 ILQ983056:ILQ983072 IVM983056:IVM983072 JFI983056:JFI983072 JPE983056:JPE983072 JZA983056:JZA983072 KIW983056:KIW983072 KSS983056:KSS983072 LCO983056:LCO983072 LMK983056:LMK983072 LWG983056:LWG983072 MGC983056:MGC983072 MPY983056:MPY983072 MZU983056:MZU983072 NJQ983056:NJQ983072 NTM983056:NTM983072 ODI983056:ODI983072 ONE983056:ONE983072 OXA983056:OXA983072 PGW983056:PGW983072 PQS983056:PQS983072 QAO983056:QAO983072 QKK983056:QKK983072 QUG983056:QUG983072 REC983056:REC983072 RNY983056:RNY983072 RXU983056:RXU983072 SHQ983056:SHQ983072 SRM983056:SRM983072 TBI983056:TBI983072 TLE983056:TLE983072 TVA983056:TVA983072 UEW983056:UEW983072 UOS983056:UOS983072 UYO983056:UYO983072 VIK983056:VIK983072 VSG983056:VSG983072 WCC983056:WCC983072 WLY983056:WLY983072 WVU983056:WVU983072">
      <formula1>"Meta,Nível 2,Nível 3,Nível 4,Serviço"</formula1>
      <formula2>0</formula2>
    </dataValidation>
    <dataValidation errorStyle="warning" type="list" allowBlank="1" showErrorMessage="1" errorTitle="Aviso BDI" error="Selecione um dos 3 BDI da lista._x000a__x000a_Caso tenha mais de 3 BDI nesta Planilha Orçamentária digite apenas valor percentual." sqref="V14 JR14 TN14 ADJ14 ANF14 AXB14 BGX14 BQT14 CAP14 CKL14 CUH14 DED14 DNZ14 DXV14 EHR14 ERN14 FBJ14 FLF14 FVB14 GEX14 GOT14 GYP14 HIL14 HSH14 ICD14 ILZ14 IVV14 JFR14 JPN14 JZJ14 KJF14 KTB14 LCX14 LMT14 LWP14 MGL14 MQH14 NAD14 NJZ14 NTV14 ODR14 ONN14 OXJ14 PHF14 PRB14 QAX14 QKT14 QUP14 REL14 ROH14 RYD14 SHZ14 SRV14 TBR14 TLN14 TVJ14 UFF14 UPB14 UYX14 VIT14 VSP14 WCL14 WMH14 WWD14 V65550 JR65550 TN65550 ADJ65550 ANF65550 AXB65550 BGX65550 BQT65550 CAP65550 CKL65550 CUH65550 DED65550 DNZ65550 DXV65550 EHR65550 ERN65550 FBJ65550 FLF65550 FVB65550 GEX65550 GOT65550 GYP65550 HIL65550 HSH65550 ICD65550 ILZ65550 IVV65550 JFR65550 JPN65550 JZJ65550 KJF65550 KTB65550 LCX65550 LMT65550 LWP65550 MGL65550">
      <formula2>0</formula2>
    </dataValidation>
    <dataValidation errorStyle="warning" type="list" allowBlank="1" showErrorMessage="1" errorTitle="Aviso BDI" error="Selecione um dos 3 BDI da lista._x000a__x000a_Caso tenha mais de 3 BDI nesta Planilha Orçamentária digite apenas valor percentual." sqref="MQH65550 NAD65550 NJZ65550 NTV65550 ODR65550 ONN65550 OXJ65550 PHF65550 PRB65550 QAX65550 QKT65550 QUP65550 REL65550 ROH65550 RYD65550 SHZ65550 SRV65550 TBR65550 TLN65550 TVJ65550 UFF65550 UPB65550 UYX65550 VIT65550 VSP65550 WCL65550 WMH65550 WWD65550 V131086 JR131086 TN131086 ADJ131086 ANF131086 AXB131086 BGX131086 BQT131086 CAP131086 CKL131086 CUH131086 DED131086 DNZ131086 DXV131086 EHR131086 ERN131086 FBJ131086 FLF131086 FVB131086 GEX131086 GOT131086 GYP131086 HIL131086 HSH131086 ICD131086 ILZ131086 IVV131086 JFR131086 JPN131086 JZJ131086 KJF131086 KTB131086 LCX131086 LMT131086 LWP131086 MGL131086 MQH131086 NAD131086 NJZ131086 NTV131086 ODR131086 ONN131086 OXJ131086 PHF131086 PRB131086 QAX131086 QKT131086 QUP131086 REL131086 ROH131086 RYD131086 SHZ131086 SRV131086 TBR131086 TLN131086 TVJ131086 UFF131086 UPB131086 UYX131086 VIT131086 VSP131086 WCL131086 WMH131086 WWD131086 V196622 JR196622 TN196622 ADJ196622 ANF196622 AXB196622 BGX196622 BQT196622">
      <formula2>0</formula2>
    </dataValidation>
    <dataValidation errorStyle="warning" type="list" allowBlank="1" showErrorMessage="1" errorTitle="Aviso BDI" error="Selecione um dos 3 BDI da lista._x000a__x000a_Caso tenha mais de 3 BDI nesta Planilha Orçamentária digite apenas valor percentual." sqref="CAP196622 CKL196622 CUH196622 DED196622 DNZ196622 DXV196622 EHR196622 ERN196622 FBJ196622 FLF196622 FVB196622 GEX196622 GOT196622 GYP196622 HIL196622 HSH196622 ICD196622 ILZ196622 IVV196622 JFR196622 JPN196622 JZJ196622 KJF196622 KTB196622 LCX196622 LMT196622 LWP196622 MGL196622 MQH196622 NAD196622 NJZ196622 NTV196622 ODR196622 ONN196622 OXJ196622 PHF196622 PRB196622 QAX196622 QKT196622 QUP196622 REL196622 ROH196622 RYD196622 SHZ196622 SRV196622 TBR196622 TLN196622 TVJ196622 UFF196622 UPB196622 UYX196622 VIT196622 VSP196622 WCL196622 WMH196622 WWD196622 V262158 JR262158 TN262158 ADJ262158 ANF262158 AXB262158 BGX262158 BQT262158 CAP262158 CKL262158 CUH262158 DED262158 DNZ262158 DXV262158 EHR262158 ERN262158 FBJ262158 FLF262158 FVB262158 GEX262158 GOT262158 GYP262158 HIL262158 HSH262158 ICD262158 ILZ262158 IVV262158 JFR262158 JPN262158 JZJ262158 KJF262158 KTB262158 LCX262158 LMT262158 LWP262158 MGL262158 MQH262158 NAD262158 NJZ262158 NTV262158 ODR262158 ONN262158 OXJ262158 PHF262158">
      <formula2>0</formula2>
    </dataValidation>
    <dataValidation errorStyle="warning" type="list" allowBlank="1" showErrorMessage="1" errorTitle="Aviso BDI" error="Selecione um dos 3 BDI da lista._x000a__x000a_Caso tenha mais de 3 BDI nesta Planilha Orçamentária digite apenas valor percentual." sqref="PRB262158 QAX262158 QKT262158 QUP262158 REL262158 ROH262158 RYD262158 SHZ262158 SRV262158 TBR262158 TLN262158 TVJ262158 UFF262158 UPB262158 UYX262158 VIT262158 VSP262158 WCL262158 WMH262158 WWD262158 V327694 JR327694 TN327694 ADJ327694 ANF327694 AXB327694 BGX327694 BQT327694 CAP327694 CKL327694 CUH327694 DED327694 DNZ327694 DXV327694 EHR327694 ERN327694 FBJ327694 FLF327694 FVB327694 GEX327694 GOT327694 GYP327694 HIL327694 HSH327694 ICD327694 ILZ327694 IVV327694 JFR327694 JPN327694 JZJ327694 KJF327694 KTB327694 LCX327694 LMT327694 LWP327694 MGL327694 MQH327694 NAD327694 NJZ327694 NTV327694 ODR327694 ONN327694 OXJ327694 PHF327694 PRB327694 QAX327694 QKT327694 QUP327694 REL327694 ROH327694 RYD327694 SHZ327694 SRV327694 TBR327694 TLN327694 TVJ327694 UFF327694 UPB327694 UYX327694 VIT327694 VSP327694 WCL327694 WMH327694 WWD327694 V393230 JR393230 TN393230 ADJ393230 ANF393230 AXB393230 BGX393230 BQT393230 CAP393230 CKL393230 CUH393230 DED393230 DNZ393230 DXV393230 EHR393230 ERN393230">
      <formula2>0</formula2>
    </dataValidation>
    <dataValidation errorStyle="warning" type="list" allowBlank="1" showErrorMessage="1" errorTitle="Aviso BDI" error="Selecione um dos 3 BDI da lista._x000a__x000a_Caso tenha mais de 3 BDI nesta Planilha Orçamentária digite apenas valor percentual." sqref="FBJ393230 FLF393230 FVB393230 GEX393230 GOT393230 GYP393230 HIL393230 HSH393230 ICD393230 ILZ393230 IVV393230 JFR393230 JPN393230 JZJ393230 KJF393230 KTB393230 LCX393230 LMT393230 LWP393230 MGL393230 MQH393230 NAD393230 NJZ393230 NTV393230 ODR393230 ONN393230 OXJ393230 PHF393230 PRB393230 QAX393230 QKT393230 QUP393230 REL393230 ROH393230 RYD393230 SHZ393230 SRV393230 TBR393230 TLN393230 TVJ393230 UFF393230 UPB393230 UYX393230 VIT393230 VSP393230 WCL393230 WMH393230 WWD393230 V458766 JR458766 TN458766 ADJ458766 ANF458766 AXB458766 BGX458766 BQT458766 CAP458766 CKL458766 CUH458766 DED458766 DNZ458766 DXV458766 EHR458766 ERN458766 FBJ458766 FLF458766 FVB458766 GEX458766 GOT458766 GYP458766 HIL458766 HSH458766 ICD458766 ILZ458766 IVV458766 JFR458766 JPN458766 JZJ458766 KJF458766 KTB458766 LCX458766 LMT458766 LWP458766 MGL458766 MQH458766 NAD458766 NJZ458766 NTV458766 ODR458766 ONN458766 OXJ458766 PHF458766 PRB458766 QAX458766 QKT458766 QUP458766 REL458766 ROH458766 RYD458766 SHZ458766">
      <formula2>0</formula2>
    </dataValidation>
    <dataValidation errorStyle="warning" type="list" allowBlank="1" showErrorMessage="1" errorTitle="Aviso BDI" error="Selecione um dos 3 BDI da lista._x000a__x000a_Caso tenha mais de 3 BDI nesta Planilha Orçamentária digite apenas valor percentual." sqref="SRV458766 TBR458766 TLN458766 TVJ458766 UFF458766 UPB458766 UYX458766 VIT458766 VSP458766 WCL458766 WMH458766 WWD458766 V524302 JR524302 TN524302 ADJ524302 ANF524302 AXB524302 BGX524302 BQT524302 CAP524302 CKL524302 CUH524302 DED524302 DNZ524302 DXV524302 EHR524302 ERN524302 FBJ524302 FLF524302 FVB524302 GEX524302 GOT524302 GYP524302 HIL524302 HSH524302 ICD524302 ILZ524302 IVV524302 JFR524302 JPN524302 JZJ524302 KJF524302 KTB524302 LCX524302 LMT524302 LWP524302 MGL524302 MQH524302 NAD524302 NJZ524302 NTV524302 ODR524302 ONN524302 OXJ524302 PHF524302 PRB524302 QAX524302 QKT524302 QUP524302 REL524302 ROH524302 RYD524302 SHZ524302 SRV524302 TBR524302 TLN524302 TVJ524302 UFF524302 UPB524302 UYX524302 VIT524302 VSP524302 WCL524302 WMH524302 WWD524302 V589838 JR589838 TN589838 ADJ589838 ANF589838 AXB589838 BGX589838 BQT589838 CAP589838 CKL589838 CUH589838 DED589838 DNZ589838 DXV589838 EHR589838 ERN589838 FBJ589838 FLF589838 FVB589838 GEX589838 GOT589838 GYP589838 HIL589838 HSH589838">
      <formula2>0</formula2>
    </dataValidation>
    <dataValidation errorStyle="warning" type="list" allowBlank="1" showErrorMessage="1" errorTitle="Aviso BDI" error="Selecione um dos 3 BDI da lista._x000a__x000a_Caso tenha mais de 3 BDI nesta Planilha Orçamentária digite apenas valor percentual." sqref="ICD589838 ILZ589838 IVV589838 JFR589838 JPN589838 JZJ589838 KJF589838 KTB589838 LCX589838 LMT589838 LWP589838 MGL589838 MQH589838 NAD589838 NJZ589838 NTV589838 ODR589838 ONN589838 OXJ589838 PHF589838 PRB589838 QAX589838 QKT589838 QUP589838 REL589838 ROH589838 RYD589838 SHZ589838 SRV589838 TBR589838 TLN589838 TVJ589838 UFF589838 UPB589838 UYX589838 VIT589838 VSP589838 WCL589838 WMH589838 WWD589838 V655374 JR655374 TN655374 ADJ655374 ANF655374 AXB655374 BGX655374 BQT655374 CAP655374 CKL655374 CUH655374 DED655374 DNZ655374 DXV655374 EHR655374 ERN655374 FBJ655374 FLF655374 FVB655374 GEX655374 GOT655374 GYP655374 HIL655374 HSH655374 ICD655374 ILZ655374 IVV655374 JFR655374 JPN655374 JZJ655374 KJF655374 KTB655374 LCX655374 LMT655374 LWP655374 MGL655374 MQH655374 NAD655374 NJZ655374 NTV655374 ODR655374 ONN655374 OXJ655374 PHF655374 PRB655374 QAX655374 QKT655374 QUP655374 REL655374 ROH655374 RYD655374 SHZ655374 SRV655374 TBR655374 TLN655374 TVJ655374 UFF655374 UPB655374 UYX655374 VIT655374">
      <formula2>0</formula2>
    </dataValidation>
    <dataValidation errorStyle="warning" type="list" allowBlank="1" showErrorMessage="1" errorTitle="Aviso BDI" error="Selecione um dos 3 BDI da lista._x000a__x000a_Caso tenha mais de 3 BDI nesta Planilha Orçamentária digite apenas valor percentual." sqref="VSP655374 WCL655374 WMH655374 WWD655374 V720910 JR720910 TN720910 ADJ720910 ANF720910 AXB720910 BGX720910 BQT720910 CAP720910 CKL720910 CUH720910 DED720910 DNZ720910 DXV720910 EHR720910 ERN720910 FBJ720910 FLF720910 FVB720910 GEX720910 GOT720910 GYP720910 HIL720910 HSH720910 ICD720910 ILZ720910 IVV720910 JFR720910 JPN720910 JZJ720910 KJF720910 KTB720910 LCX720910 LMT720910 LWP720910 MGL720910 MQH720910 NAD720910 NJZ720910 NTV720910 ODR720910 ONN720910 OXJ720910 PHF720910 PRB720910 QAX720910 QKT720910 QUP720910 REL720910 ROH720910 RYD720910 SHZ720910 SRV720910 TBR720910 TLN720910 TVJ720910 UFF720910 UPB720910 UYX720910 VIT720910 VSP720910 WCL720910 WMH720910 WWD720910 V786446 JR786446 TN786446 ADJ786446 ANF786446 AXB786446 BGX786446 BQT786446 CAP786446 CKL786446 CUH786446 DED786446 DNZ786446 DXV786446 EHR786446 ERN786446 FBJ786446 FLF786446 FVB786446 GEX786446 GOT786446 GYP786446 HIL786446 HSH786446 ICD786446 ILZ786446 IVV786446 JFR786446 JPN786446 JZJ786446 KJF786446 KTB786446">
      <formula2>0</formula2>
    </dataValidation>
    <dataValidation errorStyle="warning" type="list" allowBlank="1" showErrorMessage="1" errorTitle="Aviso BDI" error="Selecione um dos 3 BDI da lista._x000a__x000a_Caso tenha mais de 3 BDI nesta Planilha Orçamentária digite apenas valor percentual." sqref="LCX786446 LMT786446 LWP786446 MGL786446 MQH786446 NAD786446 NJZ786446 NTV786446 ODR786446 ONN786446 OXJ786446 PHF786446 PRB786446 QAX786446 QKT786446 QUP786446 REL786446 ROH786446 RYD786446 SHZ786446 SRV786446 TBR786446 TLN786446 TVJ786446 UFF786446 UPB786446 UYX786446 VIT786446 VSP786446 WCL786446 WMH786446 WWD786446 V851982 JR851982 TN851982 ADJ851982 ANF851982 AXB851982 BGX851982 BQT851982 CAP851982 CKL851982 CUH851982 DED851982 DNZ851982 DXV851982 EHR851982 ERN851982 FBJ851982 FLF851982 FVB851982 GEX851982 GOT851982 GYP851982 HIL851982 HSH851982 ICD851982 ILZ851982 IVV851982 JFR851982 JPN851982 JZJ851982 KJF851982 KTB851982 LCX851982 LMT851982 LWP851982 MGL851982 MQH851982 NAD851982 NJZ851982 NTV851982 ODR851982 ONN851982 OXJ851982 PHF851982 PRB851982 QAX851982 QKT851982 QUP851982 REL851982 ROH851982 RYD851982 SHZ851982 SRV851982 TBR851982 TLN851982 TVJ851982 UFF851982 UPB851982 UYX851982 VIT851982 VSP851982 WCL851982 WMH851982 WWD851982 V917518 JR917518 TN917518 ADJ917518">
      <formula2>0</formula2>
    </dataValidation>
    <dataValidation errorStyle="warning" type="list" allowBlank="1" showErrorMessage="1" errorTitle="Aviso BDI" error="Selecione um dos 3 BDI da lista._x000a__x000a_Caso tenha mais de 3 BDI nesta Planilha Orçamentária digite apenas valor percentual." sqref="ANF917518 AXB917518 BGX917518 BQT917518 CAP917518 CKL917518 CUH917518 DED917518 DNZ917518 DXV917518 EHR917518 ERN917518 FBJ917518 FLF917518 FVB917518 GEX917518 GOT917518 GYP917518 HIL917518 HSH917518 ICD917518 ILZ917518 IVV917518 JFR917518 JPN917518 JZJ917518 KJF917518 KTB917518 LCX917518 LMT917518 LWP917518 MGL917518 MQH917518 NAD917518 NJZ917518 NTV917518 ODR917518 ONN917518 OXJ917518 PHF917518 PRB917518 QAX917518 QKT917518 QUP917518 REL917518 ROH917518 RYD917518 SHZ917518 SRV917518 TBR917518 TLN917518 TVJ917518 UFF917518 UPB917518 UYX917518 VIT917518 VSP917518 WCL917518 WMH917518 WWD917518 V983054 JR983054 TN983054 ADJ983054 ANF983054 AXB983054 BGX983054 BQT983054 CAP983054 CKL983054 CUH983054 DED983054 DNZ983054 DXV983054 EHR983054 ERN983054 FBJ983054 FLF983054 FVB983054 GEX983054 GOT983054 GYP983054 HIL983054 HSH983054 ICD983054 ILZ983054 IVV983054 JFR983054 JPN983054 JZJ983054 KJF983054 KTB983054 LCX983054 LMT983054 LWP983054 MGL983054 MQH983054 NAD983054 NJZ983054 NTV983054">
      <formula2>0</formula2>
    </dataValidation>
    <dataValidation errorStyle="warning" type="list" allowBlank="1" showErrorMessage="1" errorTitle="Aviso BDI" error="Selecione um dos 3 BDI da lista._x000a__x000a_Caso tenha mais de 3 BDI nesta Planilha Orçamentária digite apenas valor percentual." sqref="ODR983054 ONN983054 OXJ983054 PHF983054 PRB983054 QAX983054 QKT983054 QUP983054 REL983054 ROH983054 RYD983054 SHZ983054 SRV983054 TBR983054 TLN983054 TVJ983054 UFF983054 UPB983054 UYX983054 VIT983054 VSP983054 WCL983054 WMH983054 WWD983054 V16:V32 JR16:JR32 TN16:TN32 ADJ16:ADJ32 ANF16:ANF32 AXB16:AXB32 BGX16:BGX32 BQT16:BQT32 CAP16:CAP32 CKL16:CKL32 CUH16:CUH32 DED16:DED32 DNZ16:DNZ32 DXV16:DXV32 EHR16:EHR32 ERN16:ERN32 FBJ16:FBJ32 FLF16:FLF32 FVB16:FVB32 GEX16:GEX32 GOT16:GOT32 GYP16:GYP32 HIL16:HIL32 HSH16:HSH32 ICD16:ICD32 ILZ16:ILZ32 IVV16:IVV32 JFR16:JFR32 JPN16:JPN32 JZJ16:JZJ32 KJF16:KJF32 KTB16:KTB32 LCX16:LCX32 LMT16:LMT32 LWP16:LWP32 MGL16:MGL32 MQH16:MQH32 NAD16:NAD32 NJZ16:NJZ32 NTV16:NTV32 ODR16:ODR32 ONN16:ONN32 OXJ16:OXJ32 PHF16:PHF32 PRB16:PRB32 QAX16:QAX32 QKT16:QKT32 QUP16:QUP32 REL16:REL32 ROH16:ROH32 RYD16:RYD32 SHZ16:SHZ32 SRV16:SRV32 TBR16:TBR32 TLN16:TLN32 TVJ16:TVJ32 UFF16:UFF32 UPB16:UPB32 UYX16:UYX32 VIT16:VIT32 VSP16:VSP32 WCL16:WCL32 WMH16:WMH32 WWD16:WWD32 V65552:V65568 JR65552:JR65568 TN65552:TN65568 ADJ65552:ADJ65568 ANF65552:ANF65568 AXB65552:AXB65568 BGX65552:BGX65568 BQT65552:BQT65568 CAP65552:CAP65568 CKL65552:CKL65568 CUH65552:CUH65568 DED65552:DED65568">
      <formula2>0</formula2>
    </dataValidation>
    <dataValidation errorStyle="warning" type="list" allowBlank="1" showErrorMessage="1" errorTitle="Aviso BDI" error="Selecione um dos 3 BDI da lista._x000a__x000a_Caso tenha mais de 3 BDI nesta Planilha Orçamentária digite apenas valor percentual." sqref="DNZ65552:DNZ65568 DXV65552:DXV65568 EHR65552:EHR65568 ERN65552:ERN65568 FBJ65552:FBJ65568 FLF65552:FLF65568 FVB65552:FVB65568 GEX65552:GEX65568 GOT65552:GOT65568 GYP65552:GYP65568 HIL65552:HIL65568 HSH65552:HSH65568 ICD65552:ICD65568 ILZ65552:ILZ65568 IVV65552:IVV65568 JFR65552:JFR65568 JPN65552:JPN65568 JZJ65552:JZJ65568 KJF65552:KJF65568 KTB65552:KTB65568 LCX65552:LCX65568 LMT65552:LMT65568 LWP65552:LWP65568 MGL65552:MGL65568 MQH65552:MQH65568 NAD65552:NAD65568 NJZ65552:NJZ65568 NTV65552:NTV65568 ODR65552:ODR65568 ONN65552:ONN65568 OXJ65552:OXJ65568 PHF65552:PHF65568 PRB65552:PRB65568 QAX65552:QAX65568 QKT65552:QKT65568 QUP65552:QUP65568 REL65552:REL65568 ROH65552:ROH65568 RYD65552:RYD65568 SHZ65552:SHZ65568 SRV65552:SRV65568 TBR65552:TBR65568 TLN65552:TLN65568 TVJ65552:TVJ65568 UFF65552:UFF65568 UPB65552:UPB65568 UYX65552:UYX65568 VIT65552:VIT65568 VSP65552:VSP65568 WCL65552:WCL65568 WMH65552:WMH65568 WWD65552:WWD65568 V131088:V131104 JR131088:JR131104 TN131088:TN131104 ADJ131088:ADJ131104 ANF131088:ANF131104 AXB131088:AXB131104 BGX131088:BGX131104 BQT131088:BQT131104 CAP131088:CAP131104 CKL131088:CKL131104 CUH131088:CUH131104 DED131088:DED131104 DNZ131088:DNZ131104 DXV131088:DXV131104 EHR131088:EHR131104 ERN131088:ERN131104 FBJ131088:FBJ131104 FLF131088:FLF131104 FVB131088:FVB131104 GEX131088:GEX131104 GOT131088:GOT131104 GYP131088:GYP131104 HIL131088:HIL131104 HSH131088:HSH131104 ICD131088:ICD131104 ILZ131088:ILZ131104 IVV131088:IVV131104 JFR131088:JFR131104 JPN131088:JPN131104 JZJ131088:JZJ131104 KJF131088:KJF131104 KTB131088:KTB131104 LCX131088:LCX131104 LMT131088:LMT131104 LWP131088:LWP131104 MGL131088:MGL131104 MQH131088:MQH131104 NAD131088:NAD131104 NJZ131088:NJZ131104 NTV131088:NTV131104 ODR131088:ODR131104 ONN131088:ONN131104 OXJ131088:OXJ131104 PHF131088:PHF131104 PRB131088:PRB131104 QAX131088:QAX131104 QKT131088:QKT131104 QUP131088:QUP131104">
      <formula2>0</formula2>
    </dataValidation>
    <dataValidation errorStyle="warning" type="list" allowBlank="1" showErrorMessage="1" errorTitle="Aviso BDI" error="Selecione um dos 3 BDI da lista._x000a__x000a_Caso tenha mais de 3 BDI nesta Planilha Orçamentária digite apenas valor percentual." sqref="REL131088:REL131104 ROH131088:ROH131104 RYD131088:RYD131104 SHZ131088:SHZ131104 SRV131088:SRV131104 TBR131088:TBR131104 TLN131088:TLN131104 TVJ131088:TVJ131104 UFF131088:UFF131104 UPB131088:UPB131104 UYX131088:UYX131104 VIT131088:VIT131104 VSP131088:VSP131104 WCL131088:WCL131104 WMH131088:WMH131104 WWD131088:WWD131104 V196624:V196640 JR196624:JR196640 TN196624:TN196640 ADJ196624:ADJ196640 ANF196624:ANF196640 AXB196624:AXB196640 BGX196624:BGX196640 BQT196624:BQT196640 CAP196624:CAP196640 CKL196624:CKL196640 CUH196624:CUH196640 DED196624:DED196640 DNZ196624:DNZ196640 DXV196624:DXV196640 EHR196624:EHR196640 ERN196624:ERN196640 FBJ196624:FBJ196640 FLF196624:FLF196640 FVB196624:FVB196640 GEX196624:GEX196640 GOT196624:GOT196640 GYP196624:GYP196640 HIL196624:HIL196640 HSH196624:HSH196640 ICD196624:ICD196640 ILZ196624:ILZ196640 IVV196624:IVV196640 JFR196624:JFR196640 JPN196624:JPN196640 JZJ196624:JZJ196640 KJF196624:KJF196640 KTB196624:KTB196640 LCX196624:LCX196640 LMT196624:LMT196640 LWP196624:LWP196640 MGL196624:MGL196640 MQH196624:MQH196640 NAD196624:NAD196640 NJZ196624:NJZ196640 NTV196624:NTV196640 ODR196624:ODR196640 ONN196624:ONN196640 OXJ196624:OXJ196640 PHF196624:PHF196640 PRB196624:PRB196640 QAX196624:QAX196640 QKT196624:QKT196640 QUP196624:QUP196640 REL196624:REL196640 ROH196624:ROH196640 RYD196624:RYD196640 SHZ196624:SHZ196640 SRV196624:SRV196640 TBR196624:TBR196640 TLN196624:TLN196640 TVJ196624:TVJ196640 UFF196624:UFF196640 UPB196624:UPB196640 UYX196624:UYX196640 VIT196624:VIT196640 VSP196624:VSP196640 WCL196624:WCL196640 WMH196624:WMH196640 WWD196624:WWD196640 V262160:V262176 JR262160:JR262176 TN262160:TN262176 ADJ262160:ADJ262176 ANF262160:ANF262176 AXB262160:AXB262176 BGX262160:BGX262176 BQT262160:BQT262176 CAP262160:CAP262176 CKL262160:CKL262176 CUH262160:CUH262176 DED262160:DED262176 DNZ262160:DNZ262176 DXV262160:DXV262176 EHR262160:EHR262176 ERN262160:ERN262176 FBJ262160:FBJ262176 FLF262160:FLF262176 FVB262160:FVB262176 GEX262160:GEX262176">
      <formula2>0</formula2>
    </dataValidation>
    <dataValidation errorStyle="warning" type="list" allowBlank="1" showErrorMessage="1" errorTitle="Aviso BDI" error="Selecione um dos 3 BDI da lista._x000a__x000a_Caso tenha mais de 3 BDI nesta Planilha Orçamentária digite apenas valor percentual." sqref="GOT262160:GOT262176 GYP262160:GYP262176 HIL262160:HIL262176 HSH262160:HSH262176 ICD262160:ICD262176 ILZ262160:ILZ262176 IVV262160:IVV262176 JFR262160:JFR262176 JPN262160:JPN262176 JZJ262160:JZJ262176 KJF262160:KJF262176 KTB262160:KTB262176 LCX262160:LCX262176 LMT262160:LMT262176 LWP262160:LWP262176 MGL262160:MGL262176 MQH262160:MQH262176 NAD262160:NAD262176 NJZ262160:NJZ262176 NTV262160:NTV262176 ODR262160:ODR262176 ONN262160:ONN262176 OXJ262160:OXJ262176 PHF262160:PHF262176 PRB262160:PRB262176 QAX262160:QAX262176 QKT262160:QKT262176 QUP262160:QUP262176 REL262160:REL262176 ROH262160:ROH262176 RYD262160:RYD262176 SHZ262160:SHZ262176 SRV262160:SRV262176 TBR262160:TBR262176 TLN262160:TLN262176 TVJ262160:TVJ262176 UFF262160:UFF262176 UPB262160:UPB262176 UYX262160:UYX262176 VIT262160:VIT262176 VSP262160:VSP262176 WCL262160:WCL262176 WMH262160:WMH262176 WWD262160:WWD262176 V327696:V327712 JR327696:JR327712 TN327696:TN327712 ADJ327696:ADJ327712 ANF327696:ANF327712 AXB327696:AXB327712 BGX327696:BGX327712 BQT327696:BQT327712 CAP327696:CAP327712 CKL327696:CKL327712 CUH327696:CUH327712 DED327696:DED327712 DNZ327696:DNZ327712 DXV327696:DXV327712 EHR327696:EHR327712 ERN327696:ERN327712 FBJ327696:FBJ327712 FLF327696:FLF327712 FVB327696:FVB327712 GEX327696:GEX327712 GOT327696:GOT327712 GYP327696:GYP327712 HIL327696:HIL327712 HSH327696:HSH327712 ICD327696:ICD327712 ILZ327696:ILZ327712 IVV327696:IVV327712 JFR327696:JFR327712 JPN327696:JPN327712 JZJ327696:JZJ327712 KJF327696:KJF327712 KTB327696:KTB327712 LCX327696:LCX327712 LMT327696:LMT327712 LWP327696:LWP327712 MGL327696:MGL327712 MQH327696:MQH327712 NAD327696:NAD327712 NJZ327696:NJZ327712 NTV327696:NTV327712 ODR327696:ODR327712 ONN327696:ONN327712 OXJ327696:OXJ327712 PHF327696:PHF327712 PRB327696:PRB327712 QAX327696:QAX327712 QKT327696:QKT327712 QUP327696:QUP327712 REL327696:REL327712 ROH327696:ROH327712 RYD327696:RYD327712 SHZ327696:SHZ327712 SRV327696:SRV327712 TBR327696:TBR327712 TLN327696:TLN327712 TVJ327696:TVJ327712">
      <formula2>0</formula2>
    </dataValidation>
    <dataValidation errorStyle="warning" type="list" allowBlank="1" showErrorMessage="1" errorTitle="Aviso BDI" error="Selecione um dos 3 BDI da lista._x000a__x000a_Caso tenha mais de 3 BDI nesta Planilha Orçamentária digite apenas valor percentual." sqref="UFF327696:UFF327712 UPB327696:UPB327712 UYX327696:UYX327712 VIT327696:VIT327712 VSP327696:VSP327712 WCL327696:WCL327712 WMH327696:WMH327712 WWD327696:WWD327712 V393232:V393248 JR393232:JR393248 TN393232:TN393248 ADJ393232:ADJ393248 ANF393232:ANF393248 AXB393232:AXB393248 BGX393232:BGX393248 BQT393232:BQT393248 CAP393232:CAP393248 CKL393232:CKL393248 CUH393232:CUH393248 DED393232:DED393248 DNZ393232:DNZ393248 DXV393232:DXV393248 EHR393232:EHR393248 ERN393232:ERN393248 FBJ393232:FBJ393248 FLF393232:FLF393248 FVB393232:FVB393248 GEX393232:GEX393248 GOT393232:GOT393248 GYP393232:GYP393248 HIL393232:HIL393248 HSH393232:HSH393248 ICD393232:ICD393248 ILZ393232:ILZ393248 IVV393232:IVV393248 JFR393232:JFR393248 JPN393232:JPN393248 JZJ393232:JZJ393248 KJF393232:KJF393248 KTB393232:KTB393248 LCX393232:LCX393248 LMT393232:LMT393248 LWP393232:LWP393248 MGL393232:MGL393248 MQH393232:MQH393248 NAD393232:NAD393248 NJZ393232:NJZ393248 NTV393232:NTV393248 ODR393232:ODR393248 ONN393232:ONN393248 OXJ393232:OXJ393248 PHF393232:PHF393248 PRB393232:PRB393248 QAX393232:QAX393248 QKT393232:QKT393248 QUP393232:QUP393248 REL393232:REL393248 ROH393232:ROH393248 RYD393232:RYD393248 SHZ393232:SHZ393248 SRV393232:SRV393248 TBR393232:TBR393248 TLN393232:TLN393248 TVJ393232:TVJ393248 UFF393232:UFF393248 UPB393232:UPB393248 UYX393232:UYX393248 VIT393232:VIT393248 VSP393232:VSP393248 WCL393232:WCL393248 WMH393232:WMH393248 WWD393232:WWD393248 V458768:V458784 JR458768:JR458784 TN458768:TN458784 ADJ458768:ADJ458784 ANF458768:ANF458784 AXB458768:AXB458784 BGX458768:BGX458784 BQT458768:BQT458784 CAP458768:CAP458784 CKL458768:CKL458784 CUH458768:CUH458784 DED458768:DED458784 DNZ458768:DNZ458784 DXV458768:DXV458784 EHR458768:EHR458784 ERN458768:ERN458784 FBJ458768:FBJ458784 FLF458768:FLF458784 FVB458768:FVB458784 GEX458768:GEX458784 GOT458768:GOT458784 GYP458768:GYP458784 HIL458768:HIL458784 HSH458768:HSH458784 ICD458768:ICD458784 ILZ458768:ILZ458784 IVV458768:IVV458784 JFR458768:JFR458784">
      <formula2>0</formula2>
    </dataValidation>
    <dataValidation errorStyle="warning" type="list" allowBlank="1" showErrorMessage="1" errorTitle="Aviso BDI" error="Selecione um dos 3 BDI da lista._x000a__x000a_Caso tenha mais de 3 BDI nesta Planilha Orçamentária digite apenas valor percentual." sqref="JPN458768:JPN458784 JZJ458768:JZJ458784 KJF458768:KJF458784 KTB458768:KTB458784 LCX458768:LCX458784 LMT458768:LMT458784 LWP458768:LWP458784 MGL458768:MGL458784 MQH458768:MQH458784 NAD458768:NAD458784 NJZ458768:NJZ458784 NTV458768:NTV458784 ODR458768:ODR458784 ONN458768:ONN458784 OXJ458768:OXJ458784 PHF458768:PHF458784 PRB458768:PRB458784 QAX458768:QAX458784 QKT458768:QKT458784 QUP458768:QUP458784 REL458768:REL458784 ROH458768:ROH458784 RYD458768:RYD458784 SHZ458768:SHZ458784 SRV458768:SRV458784 TBR458768:TBR458784 TLN458768:TLN458784 TVJ458768:TVJ458784 UFF458768:UFF458784 UPB458768:UPB458784 UYX458768:UYX458784 VIT458768:VIT458784 VSP458768:VSP458784 WCL458768:WCL458784 WMH458768:WMH458784 WWD458768:WWD458784 V524304:V524320 JR524304:JR524320 TN524304:TN524320 ADJ524304:ADJ524320 ANF524304:ANF524320 AXB524304:AXB524320 BGX524304:BGX524320 BQT524304:BQT524320 CAP524304:CAP524320 CKL524304:CKL524320 CUH524304:CUH524320 DED524304:DED524320 DNZ524304:DNZ524320 DXV524304:DXV524320 EHR524304:EHR524320 ERN524304:ERN524320 FBJ524304:FBJ524320 FLF524304:FLF524320 FVB524304:FVB524320 GEX524304:GEX524320 GOT524304:GOT524320 GYP524304:GYP524320 HIL524304:HIL524320 HSH524304:HSH524320 ICD524304:ICD524320 ILZ524304:ILZ524320 IVV524304:IVV524320 JFR524304:JFR524320 JPN524304:JPN524320 JZJ524304:JZJ524320 KJF524304:KJF524320 KTB524304:KTB524320 LCX524304:LCX524320 LMT524304:LMT524320 LWP524304:LWP524320 MGL524304:MGL524320 MQH524304:MQH524320 NAD524304:NAD524320 NJZ524304:NJZ524320 NTV524304:NTV524320 ODR524304:ODR524320 ONN524304:ONN524320 OXJ524304:OXJ524320 PHF524304:PHF524320 PRB524304:PRB524320 QAX524304:QAX524320 QKT524304:QKT524320 QUP524304:QUP524320 REL524304:REL524320 ROH524304:ROH524320 RYD524304:RYD524320 SHZ524304:SHZ524320 SRV524304:SRV524320 TBR524304:TBR524320 TLN524304:TLN524320 TVJ524304:TVJ524320 UFF524304:UFF524320 UPB524304:UPB524320 UYX524304:UYX524320 VIT524304:VIT524320 VSP524304:VSP524320 WCL524304:WCL524320 WMH524304:WMH524320 WWD524304:WWD524320">
      <formula2>0</formula2>
    </dataValidation>
    <dataValidation errorStyle="warning" type="list" allowBlank="1" showErrorMessage="1" errorTitle="Aviso BDI" error="Selecione um dos 3 BDI da lista._x000a__x000a_Caso tenha mais de 3 BDI nesta Planilha Orçamentária digite apenas valor percentual." sqref="V589840:V589856 JR589840:JR589856 TN589840:TN589856 ADJ589840:ADJ589856 ANF589840:ANF589856 AXB589840:AXB589856 BGX589840:BGX589856 BQT589840:BQT589856 CAP589840:CAP589856 CKL589840:CKL589856 CUH589840:CUH589856 DED589840:DED589856 DNZ589840:DNZ589856 DXV589840:DXV589856 EHR589840:EHR589856 ERN589840:ERN589856 FBJ589840:FBJ589856 FLF589840:FLF589856 FVB589840:FVB589856 GEX589840:GEX589856 GOT589840:GOT589856 GYP589840:GYP589856 HIL589840:HIL589856 HSH589840:HSH589856 ICD589840:ICD589856 ILZ589840:ILZ589856 IVV589840:IVV589856 JFR589840:JFR589856 JPN589840:JPN589856 JZJ589840:JZJ589856 KJF589840:KJF589856 KTB589840:KTB589856 LCX589840:LCX589856 LMT589840:LMT589856 LWP589840:LWP589856 MGL589840:MGL589856 MQH589840:MQH589856 NAD589840:NAD589856 NJZ589840:NJZ589856 NTV589840:NTV589856 ODR589840:ODR589856 ONN589840:ONN589856 OXJ589840:OXJ589856 PHF589840:PHF589856 PRB589840:PRB589856 QAX589840:QAX589856 QKT589840:QKT589856 QUP589840:QUP589856 REL589840:REL589856 ROH589840:ROH589856 RYD589840:RYD589856 SHZ589840:SHZ589856 SRV589840:SRV589856 TBR589840:TBR589856 TLN589840:TLN589856 TVJ589840:TVJ589856 UFF589840:UFF589856 UPB589840:UPB589856 UYX589840:UYX589856 VIT589840:VIT589856 VSP589840:VSP589856 WCL589840:WCL589856 WMH589840:WMH589856 WWD589840:WWD589856 V655376:V655392 JR655376:JR655392 TN655376:TN655392 ADJ655376:ADJ655392 ANF655376:ANF655392 AXB655376:AXB655392 BGX655376:BGX655392 BQT655376:BQT655392 CAP655376:CAP655392 CKL655376:CKL655392 CUH655376:CUH655392 DED655376:DED655392 DNZ655376:DNZ655392 DXV655376:DXV655392 EHR655376:EHR655392 ERN655376:ERN655392 FBJ655376:FBJ655392 FLF655376:FLF655392 FVB655376:FVB655392 GEX655376:GEX655392 GOT655376:GOT655392 GYP655376:GYP655392 HIL655376:HIL655392 HSH655376:HSH655392 ICD655376:ICD655392 ILZ655376:ILZ655392 IVV655376:IVV655392 JFR655376:JFR655392 JPN655376:JPN655392 JZJ655376:JZJ655392 KJF655376:KJF655392 KTB655376:KTB655392 LCX655376:LCX655392 LMT655376:LMT655392 LWP655376:LWP655392 MGL655376:MGL655392">
      <formula2>0</formula2>
    </dataValidation>
    <dataValidation errorStyle="warning" type="list" allowBlank="1" showErrorMessage="1" errorTitle="Aviso BDI" error="Selecione um dos 3 BDI da lista._x000a__x000a_Caso tenha mais de 3 BDI nesta Planilha Orçamentária digite apenas valor percentual." sqref="MQH655376:MQH655392 NAD655376:NAD655392 NJZ655376:NJZ655392 NTV655376:NTV655392 ODR655376:ODR655392 ONN655376:ONN655392 OXJ655376:OXJ655392 PHF655376:PHF655392 PRB655376:PRB655392 QAX655376:QAX655392 QKT655376:QKT655392 QUP655376:QUP655392 REL655376:REL655392 ROH655376:ROH655392 RYD655376:RYD655392 SHZ655376:SHZ655392 SRV655376:SRV655392 TBR655376:TBR655392 TLN655376:TLN655392 TVJ655376:TVJ655392 UFF655376:UFF655392 UPB655376:UPB655392 UYX655376:UYX655392 VIT655376:VIT655392 VSP655376:VSP655392 WCL655376:WCL655392 WMH655376:WMH655392 WWD655376:WWD655392 V720912:V720928 JR720912:JR720928 TN720912:TN720928 ADJ720912:ADJ720928 ANF720912:ANF720928 AXB720912:AXB720928 BGX720912:BGX720928 BQT720912:BQT720928 CAP720912:CAP720928 CKL720912:CKL720928 CUH720912:CUH720928 DED720912:DED720928 DNZ720912:DNZ720928 DXV720912:DXV720928 EHR720912:EHR720928 ERN720912:ERN720928 FBJ720912:FBJ720928 FLF720912:FLF720928 FVB720912:FVB720928 GEX720912:GEX720928 GOT720912:GOT720928 GYP720912:GYP720928 HIL720912:HIL720928 HSH720912:HSH720928 ICD720912:ICD720928 ILZ720912:ILZ720928 IVV720912:IVV720928 JFR720912:JFR720928 JPN720912:JPN720928 JZJ720912:JZJ720928 KJF720912:KJF720928 KTB720912:KTB720928 LCX720912:LCX720928 LMT720912:LMT720928 LWP720912:LWP720928 MGL720912:MGL720928 MQH720912:MQH720928 NAD720912:NAD720928 NJZ720912:NJZ720928 NTV720912:NTV720928 ODR720912:ODR720928 ONN720912:ONN720928 OXJ720912:OXJ720928 PHF720912:PHF720928 PRB720912:PRB720928 QAX720912:QAX720928 QKT720912:QKT720928 QUP720912:QUP720928 REL720912:REL720928 ROH720912:ROH720928 RYD720912:RYD720928 SHZ720912:SHZ720928 SRV720912:SRV720928 TBR720912:TBR720928 TLN720912:TLN720928 TVJ720912:TVJ720928 UFF720912:UFF720928 UPB720912:UPB720928 UYX720912:UYX720928 VIT720912:VIT720928 VSP720912:VSP720928 WCL720912:WCL720928 WMH720912:WMH720928 WWD720912:WWD720928 V786448:V786464 JR786448:JR786464 TN786448:TN786464 ADJ786448:ADJ786464 ANF786448:ANF786464 AXB786448:AXB786464 BGX786448:BGX786464 BQT786448:BQT786464">
      <formula2>0</formula2>
    </dataValidation>
    <dataValidation errorStyle="warning" type="list" allowBlank="1" showErrorMessage="1" errorTitle="Aviso BDI" error="Selecione um dos 3 BDI da lista._x000a__x000a_Caso tenha mais de 3 BDI nesta Planilha Orçamentária digite apenas valor percentual." sqref="CAP786448:CAP786464 CKL786448:CKL786464 CUH786448:CUH786464 DED786448:DED786464 DNZ786448:DNZ786464 DXV786448:DXV786464 EHR786448:EHR786464 ERN786448:ERN786464 FBJ786448:FBJ786464 FLF786448:FLF786464 FVB786448:FVB786464 GEX786448:GEX786464 GOT786448:GOT786464 GYP786448:GYP786464 HIL786448:HIL786464 HSH786448:HSH786464 ICD786448:ICD786464 ILZ786448:ILZ786464 IVV786448:IVV786464 JFR786448:JFR786464 JPN786448:JPN786464 JZJ786448:JZJ786464 KJF786448:KJF786464 KTB786448:KTB786464 LCX786448:LCX786464 LMT786448:LMT786464 LWP786448:LWP786464 MGL786448:MGL786464 MQH786448:MQH786464 NAD786448:NAD786464 NJZ786448:NJZ786464 NTV786448:NTV786464 ODR786448:ODR786464 ONN786448:ONN786464 OXJ786448:OXJ786464 PHF786448:PHF786464 PRB786448:PRB786464 QAX786448:QAX786464 QKT786448:QKT786464 QUP786448:QUP786464 REL786448:REL786464 ROH786448:ROH786464 RYD786448:RYD786464 SHZ786448:SHZ786464 SRV786448:SRV786464 TBR786448:TBR786464 TLN786448:TLN786464 TVJ786448:TVJ786464 UFF786448:UFF786464 UPB786448:UPB786464 UYX786448:UYX786464 VIT786448:VIT786464 VSP786448:VSP786464 WCL786448:WCL786464 WMH786448:WMH786464 WWD786448:WWD786464 V851984:V852000 JR851984:JR852000 TN851984:TN852000 ADJ851984:ADJ852000 ANF851984:ANF852000 AXB851984:AXB852000 BGX851984:BGX852000 BQT851984:BQT852000 CAP851984:CAP852000 CKL851984:CKL852000 CUH851984:CUH852000 DED851984:DED852000 DNZ851984:DNZ852000 DXV851984:DXV852000 EHR851984:EHR852000 ERN851984:ERN852000 FBJ851984:FBJ852000 FLF851984:FLF852000 FVB851984:FVB852000 GEX851984:GEX852000 GOT851984:GOT852000 GYP851984:GYP852000 HIL851984:HIL852000 HSH851984:HSH852000 ICD851984:ICD852000 ILZ851984:ILZ852000 IVV851984:IVV852000 JFR851984:JFR852000 JPN851984:JPN852000 JZJ851984:JZJ852000 KJF851984:KJF852000 KTB851984:KTB852000 LCX851984:LCX852000 LMT851984:LMT852000 LWP851984:LWP852000 MGL851984:MGL852000 MQH851984:MQH852000 NAD851984:NAD852000 NJZ851984:NJZ852000 NTV851984:NTV852000 ODR851984:ODR852000 ONN851984:ONN852000 OXJ851984:OXJ852000 PHF851984:PHF852000">
      <formula2>0</formula2>
    </dataValidation>
    <dataValidation errorStyle="warning" type="list" allowBlank="1" showErrorMessage="1" errorTitle="Aviso BDI" error="Selecione um dos 3 BDI da lista._x000a__x000a_Caso tenha mais de 3 BDI nesta Planilha Orçamentária digite apenas valor percentual." sqref="PRB851984:PRB852000 QAX851984:QAX852000 QKT851984:QKT852000 QUP851984:QUP852000 REL851984:REL852000 ROH851984:ROH852000 RYD851984:RYD852000 SHZ851984:SHZ852000 SRV851984:SRV852000 TBR851984:TBR852000 TLN851984:TLN852000 TVJ851984:TVJ852000 UFF851984:UFF852000 UPB851984:UPB852000 UYX851984:UYX852000 VIT851984:VIT852000 VSP851984:VSP852000 WCL851984:WCL852000 WMH851984:WMH852000 WWD851984:WWD852000 V917520:V917536 JR917520:JR917536 TN917520:TN917536 ADJ917520:ADJ917536 ANF917520:ANF917536 AXB917520:AXB917536 BGX917520:BGX917536 BQT917520:BQT917536 CAP917520:CAP917536 CKL917520:CKL917536 CUH917520:CUH917536 DED917520:DED917536 DNZ917520:DNZ917536 DXV917520:DXV917536 EHR917520:EHR917536 ERN917520:ERN917536 FBJ917520:FBJ917536 FLF917520:FLF917536 FVB917520:FVB917536 GEX917520:GEX917536 GOT917520:GOT917536 GYP917520:GYP917536 HIL917520:HIL917536 HSH917520:HSH917536 ICD917520:ICD917536 ILZ917520:ILZ917536 IVV917520:IVV917536 JFR917520:JFR917536 JPN917520:JPN917536 JZJ917520:JZJ917536 KJF917520:KJF917536 KTB917520:KTB917536 LCX917520:LCX917536 LMT917520:LMT917536 LWP917520:LWP917536 MGL917520:MGL917536 MQH917520:MQH917536 NAD917520:NAD917536 NJZ917520:NJZ917536 NTV917520:NTV917536 ODR917520:ODR917536 ONN917520:ONN917536 OXJ917520:OXJ917536 PHF917520:PHF917536 PRB917520:PRB917536 QAX917520:QAX917536 QKT917520:QKT917536 QUP917520:QUP917536 REL917520:REL917536 ROH917520:ROH917536 RYD917520:RYD917536 SHZ917520:SHZ917536 SRV917520:SRV917536 TBR917520:TBR917536 TLN917520:TLN917536 TVJ917520:TVJ917536 UFF917520:UFF917536 UPB917520:UPB917536 UYX917520:UYX917536 VIT917520:VIT917536 VSP917520:VSP917536 WCL917520:WCL917536 WMH917520:WMH917536 WWD917520:WWD917536 V983056:V983072 JR983056:JR983072 TN983056:TN983072 ADJ983056:ADJ983072 ANF983056:ANF983072 AXB983056:AXB983072 BGX983056:BGX983072 BQT983056:BQT983072 CAP983056:CAP983072 CKL983056:CKL983072 CUH983056:CUH983072 DED983056:DED983072 DNZ983056:DNZ983072 DXV983056:DXV983072 EHR983056:EHR983072 ERN983056:ERN983072">
      <formula2>0</formula2>
    </dataValidation>
    <dataValidation errorStyle="warning" type="list" allowBlank="1" showErrorMessage="1" errorTitle="Aviso BDI" error="Selecione um dos 3 BDI da lista._x000a__x000a_Caso tenha mais de 3 BDI nesta Planilha Orçamentária digite apenas valor percentual." sqref="FBJ983056:FBJ983072 FLF983056:FLF983072 FVB983056:FVB983072 GEX983056:GEX983072 GOT983056:GOT983072 GYP983056:GYP983072 HIL983056:HIL983072 HSH983056:HSH983072 ICD983056:ICD983072 ILZ983056:ILZ983072 IVV983056:IVV983072 JFR983056:JFR983072 JPN983056:JPN983072 JZJ983056:JZJ983072 KJF983056:KJF983072 KTB983056:KTB983072 LCX983056:LCX983072 LMT983056:LMT983072 LWP983056:LWP983072 MGL983056:MGL983072 MQH983056:MQH983072 NAD983056:NAD983072 NJZ983056:NJZ983072 NTV983056:NTV983072 ODR983056:ODR983072 ONN983056:ONN983072 OXJ983056:OXJ983072 PHF983056:PHF983072 PRB983056:PRB983072 QAX983056:QAX983072 QKT983056:QKT983072 QUP983056:QUP983072 REL983056:REL983072 ROH983056:ROH983072 RYD983056:RYD983072 SHZ983056:SHZ983072 SRV983056:SRV983072 TBR983056:TBR983072 TLN983056:TLN983072 TVJ983056:TVJ983072 UFF983056:UFF983072 UPB983056:UPB983072 UYX983056:UYX983072 VIT983056:VIT983072 VSP983056:VSP983072 WCL983056:WCL983072 WMH983056:WMH983072 WWD983056:WWD983072">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Y14 JU14 TQ14 ADM14 ANI14 AXE14 BHA14 BQW14 CAS14 CKO14 CUK14 DEG14 DOC14 DXY14 EHU14 ERQ14 FBM14 FLI14 FVE14 GFA14 GOW14 GYS14 HIO14 HSK14 ICG14 IMC14 IVY14 JFU14 JPQ14 JZM14 KJI14 KTE14 LDA14 LMW14 LWS14 MGO14 MQK14 NAG14 NKC14 NTY14 ODU14 ONQ14 OXM14 PHI14 PRE14 QBA14 QKW14 QUS14 REO14 ROK14 RYG14 SIC14 SRY14 TBU14 TLQ14 TVM14 UFI14 UPE14 UZA14 VIW14 VSS14 WCO14 WMK14 WWG14 Y65550 JU65550 TQ65550 ADM65550 ANI65550 AXE65550 BHA65550 BQW65550 CAS65550 CKO65550 CUK65550 DEG65550 DOC65550 DXY65550 EHU65550 ERQ65550 FBM65550 FLI65550 FVE65550 GFA65550 GOW65550 GYS65550 HIO65550 HSK65550 ICG65550 IMC65550 IVY65550 JFU65550 JPQ65550 JZM65550 KJI65550 KTE65550 LDA65550 LMW65550 LWS65550 MGO65550">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MQK65550 NAG65550 NKC65550 NTY65550 ODU65550 ONQ65550 OXM65550 PHI65550 PRE65550 QBA65550 QKW65550 QUS65550 REO65550 ROK65550 RYG65550 SIC65550 SRY65550 TBU65550 TLQ65550 TVM65550 UFI65550 UPE65550 UZA65550 VIW65550 VSS65550 WCO65550 WMK65550 WWG65550 Y131086 JU131086 TQ131086 ADM131086 ANI131086 AXE131086 BHA131086 BQW131086 CAS131086 CKO131086 CUK131086 DEG131086 DOC131086 DXY131086 EHU131086 ERQ131086 FBM131086 FLI131086 FVE131086 GFA131086 GOW131086 GYS131086 HIO131086 HSK131086 ICG131086 IMC131086 IVY131086 JFU131086 JPQ131086 JZM131086 KJI131086 KTE131086 LDA131086 LMW131086 LWS131086 MGO131086 MQK131086 NAG131086 NKC131086 NTY131086 ODU131086 ONQ131086 OXM131086 PHI131086 PRE131086 QBA131086 QKW131086 QUS131086 REO131086 ROK131086 RYG131086 SIC131086 SRY131086 TBU131086 TLQ131086 TVM131086 UFI131086 UPE131086 UZA131086 VIW131086 VSS131086 WCO131086 WMK131086 WWG131086 Y196622 JU196622 TQ196622 ADM196622 ANI196622 AXE196622 BHA196622 BQW196622">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CAS196622 CKO196622 CUK196622 DEG196622 DOC196622 DXY196622 EHU196622 ERQ196622 FBM196622 FLI196622 FVE196622 GFA196622 GOW196622 GYS196622 HIO196622 HSK196622 ICG196622 IMC196622 IVY196622 JFU196622 JPQ196622 JZM196622 KJI196622 KTE196622 LDA196622 LMW196622 LWS196622 MGO196622 MQK196622 NAG196622 NKC196622 NTY196622 ODU196622 ONQ196622 OXM196622 PHI196622 PRE196622 QBA196622 QKW196622 QUS196622 REO196622 ROK196622 RYG196622 SIC196622 SRY196622 TBU196622 TLQ196622 TVM196622 UFI196622 UPE196622 UZA196622 VIW196622 VSS196622 WCO196622 WMK196622 WWG196622 Y262158 JU262158 TQ262158 ADM262158 ANI262158 AXE262158 BHA262158 BQW262158 CAS262158 CKO262158 CUK262158 DEG262158 DOC262158 DXY262158 EHU262158 ERQ262158 FBM262158 FLI262158 FVE262158 GFA262158 GOW262158 GYS262158 HIO262158 HSK262158 ICG262158 IMC262158 IVY262158 JFU262158 JPQ262158 JZM262158 KJI262158 KTE262158 LDA262158 LMW262158 LWS262158 MGO262158 MQK262158 NAG262158 NKC262158 NTY262158 ODU262158 ONQ262158 OXM262158 PHI262158">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PRE262158 QBA262158 QKW262158 QUS262158 REO262158 ROK262158 RYG262158 SIC262158 SRY262158 TBU262158 TLQ262158 TVM262158 UFI262158 UPE262158 UZA262158 VIW262158 VSS262158 WCO262158 WMK262158 WWG262158 Y327694 JU327694 TQ327694 ADM327694 ANI327694 AXE327694 BHA327694 BQW327694 CAS327694 CKO327694 CUK327694 DEG327694 DOC327694 DXY327694 EHU327694 ERQ327694 FBM327694 FLI327694 FVE327694 GFA327694 GOW327694 GYS327694 HIO327694 HSK327694 ICG327694 IMC327694 IVY327694 JFU327694 JPQ327694 JZM327694 KJI327694 KTE327694 LDA327694 LMW327694 LWS327694 MGO327694 MQK327694 NAG327694 NKC327694 NTY327694 ODU327694 ONQ327694 OXM327694 PHI327694 PRE327694 QBA327694 QKW327694 QUS327694 REO327694 ROK327694 RYG327694 SIC327694 SRY327694 TBU327694 TLQ327694 TVM327694 UFI327694 UPE327694 UZA327694 VIW327694 VSS327694 WCO327694 WMK327694 WWG327694 Y393230 JU393230 TQ393230 ADM393230 ANI393230 AXE393230 BHA393230 BQW393230 CAS393230 CKO393230 CUK393230 DEG393230 DOC393230 DXY393230 EHU393230 ERQ393230">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FBM393230 FLI393230 FVE393230 GFA393230 GOW393230 GYS393230 HIO393230 HSK393230 ICG393230 IMC393230 IVY393230 JFU393230 JPQ393230 JZM393230 KJI393230 KTE393230 LDA393230 LMW393230 LWS393230 MGO393230 MQK393230 NAG393230 NKC393230 NTY393230 ODU393230 ONQ393230 OXM393230 PHI393230 PRE393230 QBA393230 QKW393230 QUS393230 REO393230 ROK393230 RYG393230 SIC393230 SRY393230 TBU393230 TLQ393230 TVM393230 UFI393230 UPE393230 UZA393230 VIW393230 VSS393230 WCO393230 WMK393230 WWG393230 Y458766 JU458766 TQ458766 ADM458766 ANI458766 AXE458766 BHA458766 BQW458766 CAS458766 CKO458766 CUK458766 DEG458766 DOC458766 DXY458766 EHU458766 ERQ458766 FBM458766 FLI458766 FVE458766 GFA458766 GOW458766 GYS458766 HIO458766 HSK458766 ICG458766 IMC458766 IVY458766 JFU458766 JPQ458766 JZM458766 KJI458766 KTE458766 LDA458766 LMW458766 LWS458766 MGO458766 MQK458766 NAG458766 NKC458766 NTY458766 ODU458766 ONQ458766 OXM458766 PHI458766 PRE458766 QBA458766 QKW458766 QUS458766 REO458766 ROK458766 RYG458766 SIC458766">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SRY458766 TBU458766 TLQ458766 TVM458766 UFI458766 UPE458766 UZA458766 VIW458766 VSS458766 WCO458766 WMK458766 WWG458766 Y524302 JU524302 TQ524302 ADM524302 ANI524302 AXE524302 BHA524302 BQW524302 CAS524302 CKO524302 CUK524302 DEG524302 DOC524302 DXY524302 EHU524302 ERQ524302 FBM524302 FLI524302 FVE524302 GFA524302 GOW524302 GYS524302 HIO524302 HSK524302 ICG524302 IMC524302 IVY524302 JFU524302 JPQ524302 JZM524302 KJI524302 KTE524302 LDA524302 LMW524302 LWS524302 MGO524302 MQK524302 NAG524302 NKC524302 NTY524302 ODU524302 ONQ524302 OXM524302 PHI524302 PRE524302 QBA524302 QKW524302 QUS524302 REO524302 ROK524302 RYG524302 SIC524302 SRY524302 TBU524302 TLQ524302 TVM524302 UFI524302 UPE524302 UZA524302 VIW524302 VSS524302 WCO524302 WMK524302 WWG524302 Y589838 JU589838 TQ589838 ADM589838 ANI589838 AXE589838 BHA589838 BQW589838 CAS589838 CKO589838 CUK589838 DEG589838 DOC589838 DXY589838 EHU589838 ERQ589838 FBM589838 FLI589838 FVE589838 GFA589838 GOW589838 GYS589838 HIO589838 HSK589838">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ICG589838 IMC589838 IVY589838 JFU589838 JPQ589838 JZM589838 KJI589838 KTE589838 LDA589838 LMW589838 LWS589838 MGO589838 MQK589838 NAG589838 NKC589838 NTY589838 ODU589838 ONQ589838 OXM589838 PHI589838 PRE589838 QBA589838 QKW589838 QUS589838 REO589838 ROK589838 RYG589838 SIC589838 SRY589838 TBU589838 TLQ589838 TVM589838 UFI589838 UPE589838 UZA589838 VIW589838 VSS589838 WCO589838 WMK589838 WWG589838 Y655374 JU655374 TQ655374 ADM655374 ANI655374 AXE655374 BHA655374 BQW655374 CAS655374 CKO655374 CUK655374 DEG655374 DOC655374 DXY655374 EHU655374 ERQ655374 FBM655374 FLI655374 FVE655374 GFA655374 GOW655374 GYS655374 HIO655374 HSK655374 ICG655374 IMC655374 IVY655374 JFU655374 JPQ655374 JZM655374 KJI655374 KTE655374 LDA655374 LMW655374 LWS655374 MGO655374 MQK655374 NAG655374 NKC655374 NTY655374 ODU655374 ONQ655374 OXM655374 PHI655374 PRE655374 QBA655374 QKW655374 QUS655374 REO655374 ROK655374 RYG655374 SIC655374 SRY655374 TBU655374 TLQ655374 TVM655374 UFI655374 UPE655374 UZA655374 VIW655374">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VSS655374 WCO655374 WMK655374 WWG655374 Y720910 JU720910 TQ720910 ADM720910 ANI720910 AXE720910 BHA720910 BQW720910 CAS720910 CKO720910 CUK720910 DEG720910 DOC720910 DXY720910 EHU720910 ERQ720910 FBM720910 FLI720910 FVE720910 GFA720910 GOW720910 GYS720910 HIO720910 HSK720910 ICG720910 IMC720910 IVY720910 JFU720910 JPQ720910 JZM720910 KJI720910 KTE720910 LDA720910 LMW720910 LWS720910 MGO720910 MQK720910 NAG720910 NKC720910 NTY720910 ODU720910 ONQ720910 OXM720910 PHI720910 PRE720910 QBA720910 QKW720910 QUS720910 REO720910 ROK720910 RYG720910 SIC720910 SRY720910 TBU720910 TLQ720910 TVM720910 UFI720910 UPE720910 UZA720910 VIW720910 VSS720910 WCO720910 WMK720910 WWG720910 Y786446 JU786446 TQ786446 ADM786446 ANI786446 AXE786446 BHA786446 BQW786446 CAS786446 CKO786446 CUK786446 DEG786446 DOC786446 DXY786446 EHU786446 ERQ786446 FBM786446 FLI786446 FVE786446 GFA786446 GOW786446 GYS786446 HIO786446 HSK786446 ICG786446 IMC786446 IVY786446 JFU786446 JPQ786446 JZM786446 KJI786446 KTE786446">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LDA786446 LMW786446 LWS786446 MGO786446 MQK786446 NAG786446 NKC786446 NTY786446 ODU786446 ONQ786446 OXM786446 PHI786446 PRE786446 QBA786446 QKW786446 QUS786446 REO786446 ROK786446 RYG786446 SIC786446 SRY786446 TBU786446 TLQ786446 TVM786446 UFI786446 UPE786446 UZA786446 VIW786446 VSS786446 WCO786446 WMK786446 WWG786446 Y851982 JU851982 TQ851982 ADM851982 ANI851982 AXE851982 BHA851982 BQW851982 CAS851982 CKO851982 CUK851982 DEG851982 DOC851982 DXY851982 EHU851982 ERQ851982 FBM851982 FLI851982 FVE851982 GFA851982 GOW851982 GYS851982 HIO851982 HSK851982 ICG851982 IMC851982 IVY851982 JFU851982 JPQ851982 JZM851982 KJI851982 KTE851982 LDA851982 LMW851982 LWS851982 MGO851982 MQK851982 NAG851982 NKC851982 NTY851982 ODU851982 ONQ851982 OXM851982 PHI851982 PRE851982 QBA851982 QKW851982 QUS851982 REO851982 ROK851982 RYG851982 SIC851982 SRY851982 TBU851982 TLQ851982 TVM851982 UFI851982 UPE851982 UZA851982 VIW851982 VSS851982 WCO851982 WMK851982 WWG851982 Y917518 JU917518 TQ917518 ADM917518">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ANI917518 AXE917518 BHA917518 BQW917518 CAS917518 CKO917518 CUK917518 DEG917518 DOC917518 DXY917518 EHU917518 ERQ917518 FBM917518 FLI917518 FVE917518 GFA917518 GOW917518 GYS917518 HIO917518 HSK917518 ICG917518 IMC917518 IVY917518 JFU917518 JPQ917518 JZM917518 KJI917518 KTE917518 LDA917518 LMW917518 LWS917518 MGO917518 MQK917518 NAG917518 NKC917518 NTY917518 ODU917518 ONQ917518 OXM917518 PHI917518 PRE917518 QBA917518 QKW917518 QUS917518 REO917518 ROK917518 RYG917518 SIC917518 SRY917518 TBU917518 TLQ917518 TVM917518 UFI917518 UPE917518 UZA917518 VIW917518 VSS917518 WCO917518 WMK917518 WWG917518 Y983054 JU983054 TQ983054 ADM983054 ANI983054 AXE983054 BHA983054 BQW983054 CAS983054 CKO983054 CUK983054 DEG983054 DOC983054 DXY983054 EHU983054 ERQ983054 FBM983054 FLI983054 FVE983054 GFA983054 GOW983054 GYS983054 HIO983054 HSK983054 ICG983054 IMC983054 IVY983054 JFU983054 JPQ983054 JZM983054 KJI983054 KTE983054 LDA983054 LMW983054 LWS983054 MGO983054 MQK983054 NAG983054 NKC983054 NTY983054">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ODU983054 ONQ983054 OXM983054 PHI983054 PRE983054 QBA983054 QKW983054 QUS983054 REO983054 ROK983054 RYG983054 SIC983054 SRY983054 TBU983054 TLQ983054 TVM983054 UFI983054 UPE983054 UZA983054 VIW983054 VSS983054 WCO983054 WMK983054 WWG983054 Y16:Y32 JU16:JU32 TQ16:TQ32 ADM16:ADM32 ANI16:ANI32 AXE16:AXE32 BHA16:BHA32 BQW16:BQW32 CAS16:CAS32 CKO16:CKO32 CUK16:CUK32 DEG16:DEG32 DOC16:DOC32 DXY16:DXY32 EHU16:EHU32 ERQ16:ERQ32 FBM16:FBM32 FLI16:FLI32 FVE16:FVE32 GFA16:GFA32 GOW16:GOW32 GYS16:GYS32 HIO16:HIO32 HSK16:HSK32 ICG16:ICG32 IMC16:IMC32 IVY16:IVY32 JFU16:JFU32 JPQ16:JPQ32 JZM16:JZM32 KJI16:KJI32 KTE16:KTE32 LDA16:LDA32 LMW16:LMW32 LWS16:LWS32 MGO16:MGO32 MQK16:MQK32 NAG16:NAG32 NKC16:NKC32 NTY16:NTY32 ODU16:ODU32 ONQ16:ONQ32 OXM16:OXM32 PHI16:PHI32 PRE16:PRE32 QBA16:QBA32 QKW16:QKW32 QUS16:QUS32 REO16:REO32 ROK16:ROK32 RYG16:RYG32 SIC16:SIC32 SRY16:SRY32 TBU16:TBU32 TLQ16:TLQ32 TVM16:TVM32 UFI16:UFI32 UPE16:UPE32 UZA16:UZA32 VIW16:VIW32 VSS16:VSS32 WCO16:WCO32 WMK16:WMK32 WWG16:WWG32 Y65552:Y65568 JU65552:JU65568 TQ65552:TQ65568 ADM65552:ADM65568 ANI65552:ANI65568 AXE65552:AXE65568 BHA65552:BHA65568 BQW65552:BQW65568 CAS65552:CAS65568 CKO65552:CKO65568 CUK65552:CUK65568 DEG65552:DEG65568">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DOC65552:DOC65568 DXY65552:DXY65568 EHU65552:EHU65568 ERQ65552:ERQ65568 FBM65552:FBM65568 FLI65552:FLI65568 FVE65552:FVE65568 GFA65552:GFA65568 GOW65552:GOW65568 GYS65552:GYS65568 HIO65552:HIO65568 HSK65552:HSK65568 ICG65552:ICG65568 IMC65552:IMC65568 IVY65552:IVY65568 JFU65552:JFU65568 JPQ65552:JPQ65568 JZM65552:JZM65568 KJI65552:KJI65568 KTE65552:KTE65568 LDA65552:LDA65568 LMW65552:LMW65568 LWS65552:LWS65568 MGO65552:MGO65568 MQK65552:MQK65568 NAG65552:NAG65568 NKC65552:NKC65568 NTY65552:NTY65568 ODU65552:ODU65568 ONQ65552:ONQ65568 OXM65552:OXM65568 PHI65552:PHI65568 PRE65552:PRE65568 QBA65552:QBA65568 QKW65552:QKW65568 QUS65552:QUS65568 REO65552:REO65568 ROK65552:ROK65568 RYG65552:RYG65568 SIC65552:SIC65568 SRY65552:SRY65568 TBU65552:TBU65568 TLQ65552:TLQ65568 TVM65552:TVM65568 UFI65552:UFI65568 UPE65552:UPE65568 UZA65552:UZA65568 VIW65552:VIW65568 VSS65552:VSS65568 WCO65552:WCO65568 WMK65552:WMK65568 WWG65552:WWG65568 Y131088:Y131104 JU131088:JU131104 TQ131088:TQ131104 ADM131088:ADM131104 ANI131088:ANI131104 AXE131088:AXE131104 BHA131088:BHA131104 BQW131088:BQW131104 CAS131088:CAS131104 CKO131088:CKO131104 CUK131088:CUK131104 DEG131088:DEG131104 DOC131088:DOC131104 DXY131088:DXY131104 EHU131088:EHU131104 ERQ131088:ERQ131104 FBM131088:FBM131104 FLI131088:FLI131104 FVE131088:FVE131104 GFA131088:GFA131104 GOW131088:GOW131104 GYS131088:GYS131104 HIO131088:HIO131104 HSK131088:HSK131104 ICG131088:ICG131104 IMC131088:IMC131104 IVY131088:IVY131104 JFU131088:JFU131104 JPQ131088:JPQ131104 JZM131088:JZM131104 KJI131088:KJI131104 KTE131088:KTE131104 LDA131088:LDA131104 LMW131088:LMW131104 LWS131088:LWS131104 MGO131088:MGO131104 MQK131088:MQK131104 NAG131088:NAG131104 NKC131088:NKC131104 NTY131088:NTY131104 ODU131088:ODU131104 ONQ131088:ONQ131104 OXM131088:OXM131104 PHI131088:PHI131104 PRE131088:PRE131104 QBA131088:QBA131104 QKW131088:QKW131104 QUS131088:QUS131104">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REO131088:REO131104 ROK131088:ROK131104 RYG131088:RYG131104 SIC131088:SIC131104 SRY131088:SRY131104 TBU131088:TBU131104 TLQ131088:TLQ131104 TVM131088:TVM131104 UFI131088:UFI131104 UPE131088:UPE131104 UZA131088:UZA131104 VIW131088:VIW131104 VSS131088:VSS131104 WCO131088:WCO131104 WMK131088:WMK131104 WWG131088:WWG131104 Y196624:Y196640 JU196624:JU196640 TQ196624:TQ196640 ADM196624:ADM196640 ANI196624:ANI196640 AXE196624:AXE196640 BHA196624:BHA196640 BQW196624:BQW196640 CAS196624:CAS196640 CKO196624:CKO196640 CUK196624:CUK196640 DEG196624:DEG196640 DOC196624:DOC196640 DXY196624:DXY196640 EHU196624:EHU196640 ERQ196624:ERQ196640 FBM196624:FBM196640 FLI196624:FLI196640 FVE196624:FVE196640 GFA196624:GFA196640 GOW196624:GOW196640 GYS196624:GYS196640 HIO196624:HIO196640 HSK196624:HSK196640 ICG196624:ICG196640 IMC196624:IMC196640 IVY196624:IVY196640 JFU196624:JFU196640 JPQ196624:JPQ196640 JZM196624:JZM196640 KJI196624:KJI196640 KTE196624:KTE196640 LDA196624:LDA196640 LMW196624:LMW196640 LWS196624:LWS196640 MGO196624:MGO196640 MQK196624:MQK196640 NAG196624:NAG196640 NKC196624:NKC196640 NTY196624:NTY196640 ODU196624:ODU196640 ONQ196624:ONQ196640 OXM196624:OXM196640 PHI196624:PHI196640 PRE196624:PRE196640 QBA196624:QBA196640 QKW196624:QKW196640 QUS196624:QUS196640 REO196624:REO196640 ROK196624:ROK196640 RYG196624:RYG196640 SIC196624:SIC196640 SRY196624:SRY196640 TBU196624:TBU196640 TLQ196624:TLQ196640 TVM196624:TVM196640 UFI196624:UFI196640 UPE196624:UPE196640 UZA196624:UZA196640 VIW196624:VIW196640 VSS196624:VSS196640 WCO196624:WCO196640 WMK196624:WMK196640 WWG196624:WWG196640 Y262160:Y262176 JU262160:JU262176 TQ262160:TQ262176 ADM262160:ADM262176 ANI262160:ANI262176 AXE262160:AXE262176 BHA262160:BHA262176 BQW262160:BQW262176 CAS262160:CAS262176 CKO262160:CKO262176 CUK262160:CUK262176 DEG262160:DEG262176 DOC262160:DOC262176 DXY262160:DXY262176 EHU262160:EHU262176 ERQ262160:ERQ262176 FBM262160:FBM262176 FLI262160:FLI262176 FVE262160:FVE262176 GFA262160:GFA262176">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GOW262160:GOW262176 GYS262160:GYS262176 HIO262160:HIO262176 HSK262160:HSK262176 ICG262160:ICG262176 IMC262160:IMC262176 IVY262160:IVY262176 JFU262160:JFU262176 JPQ262160:JPQ262176 JZM262160:JZM262176 KJI262160:KJI262176 KTE262160:KTE262176 LDA262160:LDA262176 LMW262160:LMW262176 LWS262160:LWS262176 MGO262160:MGO262176 MQK262160:MQK262176 NAG262160:NAG262176 NKC262160:NKC262176 NTY262160:NTY262176 ODU262160:ODU262176 ONQ262160:ONQ262176 OXM262160:OXM262176 PHI262160:PHI262176 PRE262160:PRE262176 QBA262160:QBA262176 QKW262160:QKW262176 QUS262160:QUS262176 REO262160:REO262176 ROK262160:ROK262176 RYG262160:RYG262176 SIC262160:SIC262176 SRY262160:SRY262176 TBU262160:TBU262176 TLQ262160:TLQ262176 TVM262160:TVM262176 UFI262160:UFI262176 UPE262160:UPE262176 UZA262160:UZA262176 VIW262160:VIW262176 VSS262160:VSS262176 WCO262160:WCO262176 WMK262160:WMK262176 WWG262160:WWG262176 Y327696:Y327712 JU327696:JU327712 TQ327696:TQ327712 ADM327696:ADM327712 ANI327696:ANI327712 AXE327696:AXE327712 BHA327696:BHA327712 BQW327696:BQW327712 CAS327696:CAS327712 CKO327696:CKO327712 CUK327696:CUK327712 DEG327696:DEG327712 DOC327696:DOC327712 DXY327696:DXY327712 EHU327696:EHU327712 ERQ327696:ERQ327712 FBM327696:FBM327712 FLI327696:FLI327712 FVE327696:FVE327712 GFA327696:GFA327712 GOW327696:GOW327712 GYS327696:GYS327712 HIO327696:HIO327712 HSK327696:HSK327712 ICG327696:ICG327712 IMC327696:IMC327712 IVY327696:IVY327712 JFU327696:JFU327712 JPQ327696:JPQ327712 JZM327696:JZM327712 KJI327696:KJI327712 KTE327696:KTE327712 LDA327696:LDA327712 LMW327696:LMW327712 LWS327696:LWS327712 MGO327696:MGO327712 MQK327696:MQK327712 NAG327696:NAG327712 NKC327696:NKC327712 NTY327696:NTY327712 ODU327696:ODU327712 ONQ327696:ONQ327712 OXM327696:OXM327712 PHI327696:PHI327712 PRE327696:PRE327712 QBA327696:QBA327712 QKW327696:QKW327712 QUS327696:QUS327712 REO327696:REO327712 ROK327696:ROK327712 RYG327696:RYG327712 SIC327696:SIC327712 SRY327696:SRY327712 TBU327696:TBU327712 TLQ327696:TLQ327712 TVM327696:TVM327712">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UFI327696:UFI327712 UPE327696:UPE327712 UZA327696:UZA327712 VIW327696:VIW327712 VSS327696:VSS327712 WCO327696:WCO327712 WMK327696:WMK327712 WWG327696:WWG327712 Y393232:Y393248 JU393232:JU393248 TQ393232:TQ393248 ADM393232:ADM393248 ANI393232:ANI393248 AXE393232:AXE393248 BHA393232:BHA393248 BQW393232:BQW393248 CAS393232:CAS393248 CKO393232:CKO393248 CUK393232:CUK393248 DEG393232:DEG393248 DOC393232:DOC393248 DXY393232:DXY393248 EHU393232:EHU393248 ERQ393232:ERQ393248 FBM393232:FBM393248 FLI393232:FLI393248 FVE393232:FVE393248 GFA393232:GFA393248 GOW393232:GOW393248 GYS393232:GYS393248 HIO393232:HIO393248 HSK393232:HSK393248 ICG393232:ICG393248 IMC393232:IMC393248 IVY393232:IVY393248 JFU393232:JFU393248 JPQ393232:JPQ393248 JZM393232:JZM393248 KJI393232:KJI393248 KTE393232:KTE393248 LDA393232:LDA393248 LMW393232:LMW393248 LWS393232:LWS393248 MGO393232:MGO393248 MQK393232:MQK393248 NAG393232:NAG393248 NKC393232:NKC393248 NTY393232:NTY393248 ODU393232:ODU393248 ONQ393232:ONQ393248 OXM393232:OXM393248 PHI393232:PHI393248 PRE393232:PRE393248 QBA393232:QBA393248 QKW393232:QKW393248 QUS393232:QUS393248 REO393232:REO393248 ROK393232:ROK393248 RYG393232:RYG393248 SIC393232:SIC393248 SRY393232:SRY393248 TBU393232:TBU393248 TLQ393232:TLQ393248 TVM393232:TVM393248 UFI393232:UFI393248 UPE393232:UPE393248 UZA393232:UZA393248 VIW393232:VIW393248 VSS393232:VSS393248 WCO393232:WCO393248 WMK393232:WMK393248 WWG393232:WWG393248 Y458768:Y458784 JU458768:JU458784 TQ458768:TQ458784 ADM458768:ADM458784 ANI458768:ANI458784 AXE458768:AXE458784 BHA458768:BHA458784 BQW458768:BQW458784 CAS458768:CAS458784 CKO458768:CKO458784 CUK458768:CUK458784 DEG458768:DEG458784 DOC458768:DOC458784 DXY458768:DXY458784 EHU458768:EHU458784 ERQ458768:ERQ458784 FBM458768:FBM458784 FLI458768:FLI458784 FVE458768:FVE458784 GFA458768:GFA458784 GOW458768:GOW458784 GYS458768:GYS458784 HIO458768:HIO458784 HSK458768:HSK458784 ICG458768:ICG458784 IMC458768:IMC458784 IVY458768:IVY458784 JFU458768:JFU458784">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JPQ458768:JPQ458784 JZM458768:JZM458784 KJI458768:KJI458784 KTE458768:KTE458784 LDA458768:LDA458784 LMW458768:LMW458784 LWS458768:LWS458784 MGO458768:MGO458784 MQK458768:MQK458784 NAG458768:NAG458784 NKC458768:NKC458784 NTY458768:NTY458784 ODU458768:ODU458784 ONQ458768:ONQ458784 OXM458768:OXM458784 PHI458768:PHI458784 PRE458768:PRE458784 QBA458768:QBA458784 QKW458768:QKW458784 QUS458768:QUS458784 REO458768:REO458784 ROK458768:ROK458784 RYG458768:RYG458784 SIC458768:SIC458784 SRY458768:SRY458784 TBU458768:TBU458784 TLQ458768:TLQ458784 TVM458768:TVM458784 UFI458768:UFI458784 UPE458768:UPE458784 UZA458768:UZA458784 VIW458768:VIW458784 VSS458768:VSS458784 WCO458768:WCO458784 WMK458768:WMK458784 WWG458768:WWG458784 Y524304:Y524320 JU524304:JU524320 TQ524304:TQ524320 ADM524304:ADM524320 ANI524304:ANI524320 AXE524304:AXE524320 BHA524304:BHA524320 BQW524304:BQW524320 CAS524304:CAS524320 CKO524304:CKO524320 CUK524304:CUK524320 DEG524304:DEG524320 DOC524304:DOC524320 DXY524304:DXY524320 EHU524304:EHU524320 ERQ524304:ERQ524320 FBM524304:FBM524320 FLI524304:FLI524320 FVE524304:FVE524320 GFA524304:GFA524320 GOW524304:GOW524320 GYS524304:GYS524320 HIO524304:HIO524320 HSK524304:HSK524320 ICG524304:ICG524320 IMC524304:IMC524320 IVY524304:IVY524320 JFU524304:JFU524320 JPQ524304:JPQ524320 JZM524304:JZM524320 KJI524304:KJI524320 KTE524304:KTE524320 LDA524304:LDA524320 LMW524304:LMW524320 LWS524304:LWS524320 MGO524304:MGO524320 MQK524304:MQK524320 NAG524304:NAG524320 NKC524304:NKC524320 NTY524304:NTY524320 ODU524304:ODU524320 ONQ524304:ONQ524320 OXM524304:OXM524320 PHI524304:PHI524320 PRE524304:PRE524320 QBA524304:QBA524320 QKW524304:QKW524320 QUS524304:QUS524320 REO524304:REO524320 ROK524304:ROK524320 RYG524304:RYG524320 SIC524304:SIC524320 SRY524304:SRY524320 TBU524304:TBU524320 TLQ524304:TLQ524320 TVM524304:TVM524320 UFI524304:UFI524320 UPE524304:UPE524320 UZA524304:UZA524320 VIW524304:VIW524320 VSS524304:VSS524320 WCO524304:WCO524320 WMK524304:WMK524320 WWG524304:WWG524320">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Y589840:Y589856 JU589840:JU589856 TQ589840:TQ589856 ADM589840:ADM589856 ANI589840:ANI589856 AXE589840:AXE589856 BHA589840:BHA589856 BQW589840:BQW589856 CAS589840:CAS589856 CKO589840:CKO589856 CUK589840:CUK589856 DEG589840:DEG589856 DOC589840:DOC589856 DXY589840:DXY589856 EHU589840:EHU589856 ERQ589840:ERQ589856 FBM589840:FBM589856 FLI589840:FLI589856 FVE589840:FVE589856 GFA589840:GFA589856 GOW589840:GOW589856 GYS589840:GYS589856 HIO589840:HIO589856 HSK589840:HSK589856 ICG589840:ICG589856 IMC589840:IMC589856 IVY589840:IVY589856 JFU589840:JFU589856 JPQ589840:JPQ589856 JZM589840:JZM589856 KJI589840:KJI589856 KTE589840:KTE589856 LDA589840:LDA589856 LMW589840:LMW589856 LWS589840:LWS589856 MGO589840:MGO589856 MQK589840:MQK589856 NAG589840:NAG589856 NKC589840:NKC589856 NTY589840:NTY589856 ODU589840:ODU589856 ONQ589840:ONQ589856 OXM589840:OXM589856 PHI589840:PHI589856 PRE589840:PRE589856 QBA589840:QBA589856 QKW589840:QKW589856 QUS589840:QUS589856 REO589840:REO589856 ROK589840:ROK589856 RYG589840:RYG589856 SIC589840:SIC589856 SRY589840:SRY589856 TBU589840:TBU589856 TLQ589840:TLQ589856 TVM589840:TVM589856 UFI589840:UFI589856 UPE589840:UPE589856 UZA589840:UZA589856 VIW589840:VIW589856 VSS589840:VSS589856 WCO589840:WCO589856 WMK589840:WMK589856 WWG589840:WWG589856 Y655376:Y655392 JU655376:JU655392 TQ655376:TQ655392 ADM655376:ADM655392 ANI655376:ANI655392 AXE655376:AXE655392 BHA655376:BHA655392 BQW655376:BQW655392 CAS655376:CAS655392 CKO655376:CKO655392 CUK655376:CUK655392 DEG655376:DEG655392 DOC655376:DOC655392 DXY655376:DXY655392 EHU655376:EHU655392 ERQ655376:ERQ655392 FBM655376:FBM655392 FLI655376:FLI655392 FVE655376:FVE655392 GFA655376:GFA655392 GOW655376:GOW655392 GYS655376:GYS655392 HIO655376:HIO655392 HSK655376:HSK655392 ICG655376:ICG655392 IMC655376:IMC655392 IVY655376:IVY655392 JFU655376:JFU655392 JPQ655376:JPQ655392 JZM655376:JZM655392 KJI655376:KJI655392 KTE655376:KTE655392 LDA655376:LDA655392 LMW655376:LMW655392 LWS655376:LWS655392 MGO655376:MGO655392">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MQK655376:MQK655392 NAG655376:NAG655392 NKC655376:NKC655392 NTY655376:NTY655392 ODU655376:ODU655392 ONQ655376:ONQ655392 OXM655376:OXM655392 PHI655376:PHI655392 PRE655376:PRE655392 QBA655376:QBA655392 QKW655376:QKW655392 QUS655376:QUS655392 REO655376:REO655392 ROK655376:ROK655392 RYG655376:RYG655392 SIC655376:SIC655392 SRY655376:SRY655392 TBU655376:TBU655392 TLQ655376:TLQ655392 TVM655376:TVM655392 UFI655376:UFI655392 UPE655376:UPE655392 UZA655376:UZA655392 VIW655376:VIW655392 VSS655376:VSS655392 WCO655376:WCO655392 WMK655376:WMK655392 WWG655376:WWG655392 Y720912:Y720928 JU720912:JU720928 TQ720912:TQ720928 ADM720912:ADM720928 ANI720912:ANI720928 AXE720912:AXE720928 BHA720912:BHA720928 BQW720912:BQW720928 CAS720912:CAS720928 CKO720912:CKO720928 CUK720912:CUK720928 DEG720912:DEG720928 DOC720912:DOC720928 DXY720912:DXY720928 EHU720912:EHU720928 ERQ720912:ERQ720928 FBM720912:FBM720928 FLI720912:FLI720928 FVE720912:FVE720928 GFA720912:GFA720928 GOW720912:GOW720928 GYS720912:GYS720928 HIO720912:HIO720928 HSK720912:HSK720928 ICG720912:ICG720928 IMC720912:IMC720928 IVY720912:IVY720928 JFU720912:JFU720928 JPQ720912:JPQ720928 JZM720912:JZM720928 KJI720912:KJI720928 KTE720912:KTE720928 LDA720912:LDA720928 LMW720912:LMW720928 LWS720912:LWS720928 MGO720912:MGO720928 MQK720912:MQK720928 NAG720912:NAG720928 NKC720912:NKC720928 NTY720912:NTY720928 ODU720912:ODU720928 ONQ720912:ONQ720928 OXM720912:OXM720928 PHI720912:PHI720928 PRE720912:PRE720928 QBA720912:QBA720928 QKW720912:QKW720928 QUS720912:QUS720928 REO720912:REO720928 ROK720912:ROK720928 RYG720912:RYG720928 SIC720912:SIC720928 SRY720912:SRY720928 TBU720912:TBU720928 TLQ720912:TLQ720928 TVM720912:TVM720928 UFI720912:UFI720928 UPE720912:UPE720928 UZA720912:UZA720928 VIW720912:VIW720928 VSS720912:VSS720928 WCO720912:WCO720928 WMK720912:WMK720928 WWG720912:WWG720928 Y786448:Y786464 JU786448:JU786464 TQ786448:TQ786464 ADM786448:ADM786464 ANI786448:ANI786464 AXE786448:AXE786464 BHA786448:BHA786464 BQW786448:BQW786464">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CAS786448:CAS786464 CKO786448:CKO786464 CUK786448:CUK786464 DEG786448:DEG786464 DOC786448:DOC786464 DXY786448:DXY786464 EHU786448:EHU786464 ERQ786448:ERQ786464 FBM786448:FBM786464 FLI786448:FLI786464 FVE786448:FVE786464 GFA786448:GFA786464 GOW786448:GOW786464 GYS786448:GYS786464 HIO786448:HIO786464 HSK786448:HSK786464 ICG786448:ICG786464 IMC786448:IMC786464 IVY786448:IVY786464 JFU786448:JFU786464 JPQ786448:JPQ786464 JZM786448:JZM786464 KJI786448:KJI786464 KTE786448:KTE786464 LDA786448:LDA786464 LMW786448:LMW786464 LWS786448:LWS786464 MGO786448:MGO786464 MQK786448:MQK786464 NAG786448:NAG786464 NKC786448:NKC786464 NTY786448:NTY786464 ODU786448:ODU786464 ONQ786448:ONQ786464 OXM786448:OXM786464 PHI786448:PHI786464 PRE786448:PRE786464 QBA786448:QBA786464 QKW786448:QKW786464 QUS786448:QUS786464 REO786448:REO786464 ROK786448:ROK786464 RYG786448:RYG786464 SIC786448:SIC786464 SRY786448:SRY786464 TBU786448:TBU786464 TLQ786448:TLQ786464 TVM786448:TVM786464 UFI786448:UFI786464 UPE786448:UPE786464 UZA786448:UZA786464 VIW786448:VIW786464 VSS786448:VSS786464 WCO786448:WCO786464 WMK786448:WMK786464 WWG786448:WWG786464 Y851984:Y852000 JU851984:JU852000 TQ851984:TQ852000 ADM851984:ADM852000 ANI851984:ANI852000 AXE851984:AXE852000 BHA851984:BHA852000 BQW851984:BQW852000 CAS851984:CAS852000 CKO851984:CKO852000 CUK851984:CUK852000 DEG851984:DEG852000 DOC851984:DOC852000 DXY851984:DXY852000 EHU851984:EHU852000 ERQ851984:ERQ852000 FBM851984:FBM852000 FLI851984:FLI852000 FVE851984:FVE852000 GFA851984:GFA852000 GOW851984:GOW852000 GYS851984:GYS852000 HIO851984:HIO852000 HSK851984:HSK852000 ICG851984:ICG852000 IMC851984:IMC852000 IVY851984:IVY852000 JFU851984:JFU852000 JPQ851984:JPQ852000 JZM851984:JZM852000 KJI851984:KJI852000 KTE851984:KTE852000 LDA851984:LDA852000 LMW851984:LMW852000 LWS851984:LWS852000 MGO851984:MGO852000 MQK851984:MQK852000 NAG851984:NAG852000 NKC851984:NKC852000 NTY851984:NTY852000 ODU851984:ODU852000 ONQ851984:ONQ852000 OXM851984:OXM852000 PHI851984:PHI852000">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PRE851984:PRE852000 QBA851984:QBA852000 QKW851984:QKW852000 QUS851984:QUS852000 REO851984:REO852000 ROK851984:ROK852000 RYG851984:RYG852000 SIC851984:SIC852000 SRY851984:SRY852000 TBU851984:TBU852000 TLQ851984:TLQ852000 TVM851984:TVM852000 UFI851984:UFI852000 UPE851984:UPE852000 UZA851984:UZA852000 VIW851984:VIW852000 VSS851984:VSS852000 WCO851984:WCO852000 WMK851984:WMK852000 WWG851984:WWG852000 Y917520:Y917536 JU917520:JU917536 TQ917520:TQ917536 ADM917520:ADM917536 ANI917520:ANI917536 AXE917520:AXE917536 BHA917520:BHA917536 BQW917520:BQW917536 CAS917520:CAS917536 CKO917520:CKO917536 CUK917520:CUK917536 DEG917520:DEG917536 DOC917520:DOC917536 DXY917520:DXY917536 EHU917520:EHU917536 ERQ917520:ERQ917536 FBM917520:FBM917536 FLI917520:FLI917536 FVE917520:FVE917536 GFA917520:GFA917536 GOW917520:GOW917536 GYS917520:GYS917536 HIO917520:HIO917536 HSK917520:HSK917536 ICG917520:ICG917536 IMC917520:IMC917536 IVY917520:IVY917536 JFU917520:JFU917536 JPQ917520:JPQ917536 JZM917520:JZM917536 KJI917520:KJI917536 KTE917520:KTE917536 LDA917520:LDA917536 LMW917520:LMW917536 LWS917520:LWS917536 MGO917520:MGO917536 MQK917520:MQK917536 NAG917520:NAG917536 NKC917520:NKC917536 NTY917520:NTY917536 ODU917520:ODU917536 ONQ917520:ONQ917536 OXM917520:OXM917536 PHI917520:PHI917536 PRE917520:PRE917536 QBA917520:QBA917536 QKW917520:QKW917536 QUS917520:QUS917536 REO917520:REO917536 ROK917520:ROK917536 RYG917520:RYG917536 SIC917520:SIC917536 SRY917520:SRY917536 TBU917520:TBU917536 TLQ917520:TLQ917536 TVM917520:TVM917536 UFI917520:UFI917536 UPE917520:UPE917536 UZA917520:UZA917536 VIW917520:VIW917536 VSS917520:VSS917536 WCO917520:WCO917536 WMK917520:WMK917536 WWG917520:WWG917536 Y983056:Y983072 JU983056:JU983072 TQ983056:TQ983072 ADM983056:ADM983072 ANI983056:ANI983072 AXE983056:AXE983072 BHA983056:BHA983072 BQW983056:BQW983072 CAS983056:CAS983072 CKO983056:CKO983072 CUK983056:CUK983072 DEG983056:DEG983072 DOC983056:DOC983072 DXY983056:DXY983072 EHU983056:EHU983072 ERQ983056:ERQ983072">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FBM983056:FBM983072 FLI983056:FLI983072 FVE983056:FVE983072 GFA983056:GFA983072 GOW983056:GOW983072 GYS983056:GYS983072 HIO983056:HIO983072 HSK983056:HSK983072 ICG983056:ICG983072 IMC983056:IMC983072 IVY983056:IVY983072 JFU983056:JFU983072 JPQ983056:JPQ983072 JZM983056:JZM983072 KJI983056:KJI983072 KTE983056:KTE983072 LDA983056:LDA983072 LMW983056:LMW983072 LWS983056:LWS983072 MGO983056:MGO983072 MQK983056:MQK983072 NAG983056:NAG983072 NKC983056:NKC983072 NTY983056:NTY983072 ODU983056:ODU983072 ONQ983056:ONQ983072 OXM983056:OXM983072 PHI983056:PHI983072 PRE983056:PRE983072 QBA983056:QBA983072 QKW983056:QKW983072 QUS983056:QUS983072 REO983056:REO983072 ROK983056:ROK983072 RYG983056:RYG983072 SIC983056:SIC983072 SRY983056:SRY983072 TBU983056:TBU983072 TLQ983056:TLQ983072 TVM983056:TVM983072 UFI983056:UFI983072 UPE983056:UPE983072 UZA983056:UZA983072 VIW983056:VIW983072 VSS983056:VSS983072 WCO983056:WCO983072 WMK983056:WMK983072 WWG983056:WWG983072">
      <formula1>"RA,RP,CP,OU"</formula1>
      <formula2>0</formula2>
    </dataValidation>
    <dataValidation type="list" allowBlank="1" sqref="P14 JL14 TH14 ADD14 AMZ14 AWV14 BGR14 BQN14 CAJ14 CKF14 CUB14 DDX14 DNT14 DXP14 EHL14 ERH14 FBD14 FKZ14 FUV14 GER14 GON14 GYJ14 HIF14 HSB14 IBX14 ILT14 IVP14 JFL14 JPH14 JZD14 KIZ14 KSV14 LCR14 LMN14 LWJ14 MGF14 MQB14 MZX14 NJT14 NTP14 ODL14 ONH14 OXD14 PGZ14 PQV14 QAR14 QKN14 QUJ14 REF14 ROB14 RXX14 SHT14 SRP14 TBL14 TLH14 TVD14 UEZ14 UOV14 UYR14 VIN14 VSJ14 WCF14 WMB14 WVX14 P65550 JL65550 TH65550 ADD65550 AMZ65550 AWV65550 BGR65550 BQN65550 CAJ65550 CKF65550 CUB65550 DDX65550 DNT65550 DXP65550 EHL65550 ERH65550 FBD65550 FKZ65550 FUV65550 GER65550 GON65550 GYJ65550 HIF65550 HSB65550 IBX65550 ILT65550 IVP65550 JFL65550 JPH65550 JZD65550 KIZ65550 KSV65550 LCR65550 LMN65550 LWJ65550 MGF65550">
      <formula1>"SINAPI,SINAPI-I,SICRO,Composição,Cotação"</formula1>
      <formula2>0</formula2>
    </dataValidation>
    <dataValidation type="list" allowBlank="1" sqref="MQB65550 MZX65550 NJT65550 NTP65550 ODL65550 ONH65550 OXD65550 PGZ65550 PQV65550 QAR65550 QKN65550 QUJ65550 REF65550 ROB65550 RXX65550 SHT65550 SRP65550 TBL65550 TLH65550 TVD65550 UEZ65550 UOV65550 UYR65550 VIN65550 VSJ65550 WCF65550 WMB65550 WVX65550 P131086 JL131086 TH131086 ADD131086 AMZ131086 AWV131086 BGR131086 BQN131086 CAJ131086 CKF131086 CUB131086 DDX131086 DNT131086 DXP131086 EHL131086 ERH131086 FBD131086 FKZ131086 FUV131086 GER131086 GON131086 GYJ131086 HIF131086 HSB131086 IBX131086 ILT131086 IVP131086 JFL131086 JPH131086 JZD131086 KIZ131086 KSV131086 LCR131086 LMN131086 LWJ131086 MGF131086 MQB131086 MZX131086 NJT131086 NTP131086 ODL131086 ONH131086 OXD131086 PGZ131086 PQV131086 QAR131086 QKN131086 QUJ131086 REF131086 ROB131086 RXX131086 SHT131086 SRP131086 TBL131086 TLH131086 TVD131086 UEZ131086 UOV131086 UYR131086 VIN131086 VSJ131086 WCF131086 WMB131086 WVX131086 P196622 JL196622 TH196622 ADD196622 AMZ196622 AWV196622 BGR196622 BQN196622">
      <formula1>"SINAPI,SINAPI-I,SICRO,Composição,Cotação"</formula1>
      <formula2>0</formula2>
    </dataValidation>
    <dataValidation type="list" allowBlank="1" sqref="CAJ196622 CKF196622 CUB196622 DDX196622 DNT196622 DXP196622 EHL196622 ERH196622 FBD196622 FKZ196622 FUV196622 GER196622 GON196622 GYJ196622 HIF196622 HSB196622 IBX196622 ILT196622 IVP196622 JFL196622 JPH196622 JZD196622 KIZ196622 KSV196622 LCR196622 LMN196622 LWJ196622 MGF196622 MQB196622 MZX196622 NJT196622 NTP196622 ODL196622 ONH196622 OXD196622 PGZ196622 PQV196622 QAR196622 QKN196622 QUJ196622 REF196622 ROB196622 RXX196622 SHT196622 SRP196622 TBL196622 TLH196622 TVD196622 UEZ196622 UOV196622 UYR196622 VIN196622 VSJ196622 WCF196622 WMB196622 WVX196622 P262158 JL262158 TH262158 ADD262158 AMZ262158 AWV262158 BGR262158 BQN262158 CAJ262158 CKF262158 CUB262158 DDX262158 DNT262158 DXP262158 EHL262158 ERH262158 FBD262158 FKZ262158 FUV262158 GER262158 GON262158 GYJ262158 HIF262158 HSB262158 IBX262158 ILT262158 IVP262158 JFL262158 JPH262158 JZD262158 KIZ262158 KSV262158 LCR262158 LMN262158 LWJ262158 MGF262158 MQB262158 MZX262158 NJT262158 NTP262158 ODL262158 ONH262158 OXD262158 PGZ262158">
      <formula1>"SINAPI,SINAPI-I,SICRO,Composição,Cotação"</formula1>
      <formula2>0</formula2>
    </dataValidation>
    <dataValidation type="list" allowBlank="1" sqref="PQV262158 QAR262158 QKN262158 QUJ262158 REF262158 ROB262158 RXX262158 SHT262158 SRP262158 TBL262158 TLH262158 TVD262158 UEZ262158 UOV262158 UYR262158 VIN262158 VSJ262158 WCF262158 WMB262158 WVX262158 P327694 JL327694 TH327694 ADD327694 AMZ327694 AWV327694 BGR327694 BQN327694 CAJ327694 CKF327694 CUB327694 DDX327694 DNT327694 DXP327694 EHL327694 ERH327694 FBD327694 FKZ327694 FUV327694 GER327694 GON327694 GYJ327694 HIF327694 HSB327694 IBX327694 ILT327694 IVP327694 JFL327694 JPH327694 JZD327694 KIZ327694 KSV327694 LCR327694 LMN327694 LWJ327694 MGF327694 MQB327694 MZX327694 NJT327694 NTP327694 ODL327694 ONH327694 OXD327694 PGZ327694 PQV327694 QAR327694 QKN327694 QUJ327694 REF327694 ROB327694 RXX327694 SHT327694 SRP327694 TBL327694 TLH327694 TVD327694 UEZ327694 UOV327694 UYR327694 VIN327694 VSJ327694 WCF327694 WMB327694 WVX327694 P393230 JL393230 TH393230 ADD393230 AMZ393230 AWV393230 BGR393230 BQN393230 CAJ393230 CKF393230 CUB393230 DDX393230 DNT393230 DXP393230 EHL393230 ERH393230">
      <formula1>"SINAPI,SINAPI-I,SICRO,Composição,Cotação"</formula1>
      <formula2>0</formula2>
    </dataValidation>
    <dataValidation type="list" allowBlank="1" sqref="FBD393230 FKZ393230 FUV393230 GER393230 GON393230 GYJ393230 HIF393230 HSB393230 IBX393230 ILT393230 IVP393230 JFL393230 JPH393230 JZD393230 KIZ393230 KSV393230 LCR393230 LMN393230 LWJ393230 MGF393230 MQB393230 MZX393230 NJT393230 NTP393230 ODL393230 ONH393230 OXD393230 PGZ393230 PQV393230 QAR393230 QKN393230 QUJ393230 REF393230 ROB393230 RXX393230 SHT393230 SRP393230 TBL393230 TLH393230 TVD393230 UEZ393230 UOV393230 UYR393230 VIN393230 VSJ393230 WCF393230 WMB393230 WVX393230 P458766 JL458766 TH458766 ADD458766 AMZ458766 AWV458766 BGR458766 BQN458766 CAJ458766 CKF458766 CUB458766 DDX458766 DNT458766 DXP458766 EHL458766 ERH458766 FBD458766 FKZ458766 FUV458766 GER458766 GON458766 GYJ458766 HIF458766 HSB458766 IBX458766 ILT458766 IVP458766 JFL458766 JPH458766 JZD458766 KIZ458766 KSV458766 LCR458766 LMN458766 LWJ458766 MGF458766 MQB458766 MZX458766 NJT458766 NTP458766 ODL458766 ONH458766 OXD458766 PGZ458766 PQV458766 QAR458766 QKN458766 QUJ458766 REF458766 ROB458766 RXX458766 SHT458766">
      <formula1>"SINAPI,SINAPI-I,SICRO,Composição,Cotação"</formula1>
      <formula2>0</formula2>
    </dataValidation>
    <dataValidation type="list" allowBlank="1" sqref="SRP458766 TBL458766 TLH458766 TVD458766 UEZ458766 UOV458766 UYR458766 VIN458766 VSJ458766 WCF458766 WMB458766 WVX458766 P524302 JL524302 TH524302 ADD524302 AMZ524302 AWV524302 BGR524302 BQN524302 CAJ524302 CKF524302 CUB524302 DDX524302 DNT524302 DXP524302 EHL524302 ERH524302 FBD524302 FKZ524302 FUV524302 GER524302 GON524302 GYJ524302 HIF524302 HSB524302 IBX524302 ILT524302 IVP524302 JFL524302 JPH524302 JZD524302 KIZ524302 KSV524302 LCR524302 LMN524302 LWJ524302 MGF524302 MQB524302 MZX524302 NJT524302 NTP524302 ODL524302 ONH524302 OXD524302 PGZ524302 PQV524302 QAR524302 QKN524302 QUJ524302 REF524302 ROB524302 RXX524302 SHT524302 SRP524302 TBL524302 TLH524302 TVD524302 UEZ524302 UOV524302 UYR524302 VIN524302 VSJ524302 WCF524302 WMB524302 WVX524302 P589838 JL589838 TH589838 ADD589838 AMZ589838 AWV589838 BGR589838 BQN589838 CAJ589838 CKF589838 CUB589838 DDX589838 DNT589838 DXP589838 EHL589838 ERH589838 FBD589838 FKZ589838 FUV589838 GER589838 GON589838 GYJ589838 HIF589838 HSB589838">
      <formula1>"SINAPI,SINAPI-I,SICRO,Composição,Cotação"</formula1>
      <formula2>0</formula2>
    </dataValidation>
    <dataValidation type="list" allowBlank="1" sqref="IBX589838 ILT589838 IVP589838 JFL589838 JPH589838 JZD589838 KIZ589838 KSV589838 LCR589838 LMN589838 LWJ589838 MGF589838 MQB589838 MZX589838 NJT589838 NTP589838 ODL589838 ONH589838 OXD589838 PGZ589838 PQV589838 QAR589838 QKN589838 QUJ589838 REF589838 ROB589838 RXX589838 SHT589838 SRP589838 TBL589838 TLH589838 TVD589838 UEZ589838 UOV589838 UYR589838 VIN589838 VSJ589838 WCF589838 WMB589838 WVX589838 P655374 JL655374 TH655374 ADD655374 AMZ655374 AWV655374 BGR655374 BQN655374 CAJ655374 CKF655374 CUB655374 DDX655374 DNT655374 DXP655374 EHL655374 ERH655374 FBD655374 FKZ655374 FUV655374 GER655374 GON655374 GYJ655374 HIF655374 HSB655374 IBX655374 ILT655374 IVP655374 JFL655374 JPH655374 JZD655374 KIZ655374 KSV655374 LCR655374 LMN655374 LWJ655374 MGF655374 MQB655374 MZX655374 NJT655374 NTP655374 ODL655374 ONH655374 OXD655374 PGZ655374 PQV655374 QAR655374 QKN655374 QUJ655374 REF655374 ROB655374 RXX655374 SHT655374 SRP655374 TBL655374 TLH655374 TVD655374 UEZ655374 UOV655374 UYR655374 VIN655374">
      <formula1>"SINAPI,SINAPI-I,SICRO,Composição,Cotação"</formula1>
      <formula2>0</formula2>
    </dataValidation>
    <dataValidation type="list" allowBlank="1" sqref="VSJ655374 WCF655374 WMB655374 WVX655374 P720910 JL720910 TH720910 ADD720910 AMZ720910 AWV720910 BGR720910 BQN720910 CAJ720910 CKF720910 CUB720910 DDX720910 DNT720910 DXP720910 EHL720910 ERH720910 FBD720910 FKZ720910 FUV720910 GER720910 GON720910 GYJ720910 HIF720910 HSB720910 IBX720910 ILT720910 IVP720910 JFL720910 JPH720910 JZD720910 KIZ720910 KSV720910 LCR720910 LMN720910 LWJ720910 MGF720910 MQB720910 MZX720910 NJT720910 NTP720910 ODL720910 ONH720910 OXD720910 PGZ720910 PQV720910 QAR720910 QKN720910 QUJ720910 REF720910 ROB720910 RXX720910 SHT720910 SRP720910 TBL720910 TLH720910 TVD720910 UEZ720910 UOV720910 UYR720910 VIN720910 VSJ720910 WCF720910 WMB720910 WVX720910 P786446 JL786446 TH786446 ADD786446 AMZ786446 AWV786446 BGR786446 BQN786446 CAJ786446 CKF786446 CUB786446 DDX786446 DNT786446 DXP786446 EHL786446 ERH786446 FBD786446 FKZ786446 FUV786446 GER786446 GON786446 GYJ786446 HIF786446 HSB786446 IBX786446 ILT786446 IVP786446 JFL786446 JPH786446 JZD786446 KIZ786446 KSV786446">
      <formula1>"SINAPI,SINAPI-I,SICRO,Composição,Cotação"</formula1>
      <formula2>0</formula2>
    </dataValidation>
    <dataValidation type="list" allowBlank="1" sqref="LCR786446 LMN786446 LWJ786446 MGF786446 MQB786446 MZX786446 NJT786446 NTP786446 ODL786446 ONH786446 OXD786446 PGZ786446 PQV786446 QAR786446 QKN786446 QUJ786446 REF786446 ROB786446 RXX786446 SHT786446 SRP786446 TBL786446 TLH786446 TVD786446 UEZ786446 UOV786446 UYR786446 VIN786446 VSJ786446 WCF786446 WMB786446 WVX786446 P851982 JL851982 TH851982 ADD851982 AMZ851982 AWV851982 BGR851982 BQN851982 CAJ851982 CKF851982 CUB851982 DDX851982 DNT851982 DXP851982 EHL851982 ERH851982 FBD851982 FKZ851982 FUV851982 GER851982 GON851982 GYJ851982 HIF851982 HSB851982 IBX851982 ILT851982 IVP851982 JFL851982 JPH851982 JZD851982 KIZ851982 KSV851982 LCR851982 LMN851982 LWJ851982 MGF851982 MQB851982 MZX851982 NJT851982 NTP851982 ODL851982 ONH851982 OXD851982 PGZ851982 PQV851982 QAR851982 QKN851982 QUJ851982 REF851982 ROB851982 RXX851982 SHT851982 SRP851982 TBL851982 TLH851982 TVD851982 UEZ851982 UOV851982 UYR851982 VIN851982 VSJ851982 WCF851982 WMB851982 WVX851982 P917518 JL917518 TH917518 ADD917518">
      <formula1>"SINAPI,SINAPI-I,SICRO,Composição,Cotação"</formula1>
      <formula2>0</formula2>
    </dataValidation>
    <dataValidation type="list" allowBlank="1" sqref="AMZ917518 AWV917518 BGR917518 BQN917518 CAJ917518 CKF917518 CUB917518 DDX917518 DNT917518 DXP917518 EHL917518 ERH917518 FBD917518 FKZ917518 FUV917518 GER917518 GON917518 GYJ917518 HIF917518 HSB917518 IBX917518 ILT917518 IVP917518 JFL917518 JPH917518 JZD917518 KIZ917518 KSV917518 LCR917518 LMN917518 LWJ917518 MGF917518 MQB917518 MZX917518 NJT917518 NTP917518 ODL917518 ONH917518 OXD917518 PGZ917518 PQV917518 QAR917518 QKN917518 QUJ917518 REF917518 ROB917518 RXX917518 SHT917518 SRP917518 TBL917518 TLH917518 TVD917518 UEZ917518 UOV917518 UYR917518 VIN917518 VSJ917518 WCF917518 WMB917518 WVX917518 P983054 JL983054 TH983054 ADD983054 AMZ983054 AWV983054 BGR983054 BQN983054 CAJ983054 CKF983054 CUB983054 DDX983054 DNT983054 DXP983054 EHL983054 ERH983054 FBD983054 FKZ983054 FUV983054 GER983054 GON983054 GYJ983054 HIF983054 HSB983054 IBX983054 ILT983054 IVP983054 JFL983054 JPH983054 JZD983054 KIZ983054 KSV983054 LCR983054 LMN983054 LWJ983054 MGF983054 MQB983054 MZX983054 NJT983054 NTP983054">
      <formula1>"SINAPI,SINAPI-I,SICRO,Composição,Cotação"</formula1>
      <formula2>0</formula2>
    </dataValidation>
    <dataValidation type="list" allowBlank="1" sqref="ODL983054 ONH983054 OXD983054 PGZ983054 PQV983054 QAR983054 QKN983054 QUJ983054 REF983054 ROB983054 RXX983054 SHT983054 SRP983054 TBL983054 TLH983054 TVD983054 UEZ983054 UOV983054 UYR983054 VIN983054 VSJ983054 WCF983054 WMB983054 WVX983054 P16:P32 JL16:JL32 TH16:TH32 ADD16:ADD32 AMZ16:AMZ32 AWV16:AWV32 BGR16:BGR32 BQN16:BQN32 CAJ16:CAJ32 CKF16:CKF32 CUB16:CUB32 DDX16:DDX32 DNT16:DNT32 DXP16:DXP32 EHL16:EHL32 ERH16:ERH32 FBD16:FBD32 FKZ16:FKZ32 FUV16:FUV32 GER16:GER32 GON16:GON32 GYJ16:GYJ32 HIF16:HIF32 HSB16:HSB32 IBX16:IBX32 ILT16:ILT32 IVP16:IVP32 JFL16:JFL32 JPH16:JPH32 JZD16:JZD32 KIZ16:KIZ32 KSV16:KSV32 LCR16:LCR32 LMN16:LMN32 LWJ16:LWJ32 MGF16:MGF32 MQB16:MQB32 MZX16:MZX32 NJT16:NJT32 NTP16:NTP32 ODL16:ODL32 ONH16:ONH32 OXD16:OXD32 PGZ16:PGZ32 PQV16:PQV32 QAR16:QAR32 QKN16:QKN32 QUJ16:QUJ32 REF16:REF32 ROB16:ROB32 RXX16:RXX32 SHT16:SHT32 SRP16:SRP32 TBL16:TBL32 TLH16:TLH32 TVD16:TVD32 UEZ16:UEZ32 UOV16:UOV32 UYR16:UYR32 VIN16:VIN32 VSJ16:VSJ32 WCF16:WCF32 WMB16:WMB32 WVX16:WVX32 P65552:P65568 JL65552:JL65568 TH65552:TH65568 ADD65552:ADD65568 AMZ65552:AMZ65568 AWV65552:AWV65568 BGR65552:BGR65568 BQN65552:BQN65568 CAJ65552:CAJ65568 CKF65552:CKF65568 CUB65552:CUB65568 DDX65552:DDX65568">
      <formula1>"SINAPI,SINAPI-I,SICRO,Composição,Cotação"</formula1>
      <formula2>0</formula2>
    </dataValidation>
    <dataValidation type="list" allowBlank="1" sqref="DNT65552:DNT65568 DXP65552:DXP65568 EHL65552:EHL65568 ERH65552:ERH65568 FBD65552:FBD65568 FKZ65552:FKZ65568 FUV65552:FUV65568 GER65552:GER65568 GON65552:GON65568 GYJ65552:GYJ65568 HIF65552:HIF65568 HSB65552:HSB65568 IBX65552:IBX65568 ILT65552:ILT65568 IVP65552:IVP65568 JFL65552:JFL65568 JPH65552:JPH65568 JZD65552:JZD65568 KIZ65552:KIZ65568 KSV65552:KSV65568 LCR65552:LCR65568 LMN65552:LMN65568 LWJ65552:LWJ65568 MGF65552:MGF65568 MQB65552:MQB65568 MZX65552:MZX65568 NJT65552:NJT65568 NTP65552:NTP65568 ODL65552:ODL65568 ONH65552:ONH65568 OXD65552:OXD65568 PGZ65552:PGZ65568 PQV65552:PQV65568 QAR65552:QAR65568 QKN65552:QKN65568 QUJ65552:QUJ65568 REF65552:REF65568 ROB65552:ROB65568 RXX65552:RXX65568 SHT65552:SHT65568 SRP65552:SRP65568 TBL65552:TBL65568 TLH65552:TLH65568 TVD65552:TVD65568 UEZ65552:UEZ65568 UOV65552:UOV65568 UYR65552:UYR65568 VIN65552:VIN65568 VSJ65552:VSJ65568 WCF65552:WCF65568 WMB65552:WMB65568 WVX65552:WVX65568 P131088:P131104 JL131088:JL131104 TH131088:TH131104 ADD131088:ADD131104 AMZ131088:AMZ131104 AWV131088:AWV131104 BGR131088:BGR131104 BQN131088:BQN131104 CAJ131088:CAJ131104 CKF131088:CKF131104 CUB131088:CUB131104 DDX131088:DDX131104 DNT131088:DNT131104 DXP131088:DXP131104 EHL131088:EHL131104 ERH131088:ERH131104 FBD131088:FBD131104 FKZ131088:FKZ131104 FUV131088:FUV131104 GER131088:GER131104 GON131088:GON131104 GYJ131088:GYJ131104 HIF131088:HIF131104 HSB131088:HSB131104 IBX131088:IBX131104 ILT131088:ILT131104 IVP131088:IVP131104 JFL131088:JFL131104 JPH131088:JPH131104 JZD131088:JZD131104 KIZ131088:KIZ131104 KSV131088:KSV131104 LCR131088:LCR131104 LMN131088:LMN131104 LWJ131088:LWJ131104 MGF131088:MGF131104 MQB131088:MQB131104 MZX131088:MZX131104 NJT131088:NJT131104 NTP131088:NTP131104 ODL131088:ODL131104 ONH131088:ONH131104 OXD131088:OXD131104 PGZ131088:PGZ131104 PQV131088:PQV131104 QAR131088:QAR131104 QKN131088:QKN131104 QUJ131088:QUJ131104">
      <formula1>"SINAPI,SINAPI-I,SICRO,Composição,Cotação"</formula1>
      <formula2>0</formula2>
    </dataValidation>
    <dataValidation type="list" allowBlank="1" sqref="REF131088:REF131104 ROB131088:ROB131104 RXX131088:RXX131104 SHT131088:SHT131104 SRP131088:SRP131104 TBL131088:TBL131104 TLH131088:TLH131104 TVD131088:TVD131104 UEZ131088:UEZ131104 UOV131088:UOV131104 UYR131088:UYR131104 VIN131088:VIN131104 VSJ131088:VSJ131104 WCF131088:WCF131104 WMB131088:WMB131104 WVX131088:WVX131104 P196624:P196640 JL196624:JL196640 TH196624:TH196640 ADD196624:ADD196640 AMZ196624:AMZ196640 AWV196624:AWV196640 BGR196624:BGR196640 BQN196624:BQN196640 CAJ196624:CAJ196640 CKF196624:CKF196640 CUB196624:CUB196640 DDX196624:DDX196640 DNT196624:DNT196640 DXP196624:DXP196640 EHL196624:EHL196640 ERH196624:ERH196640 FBD196624:FBD196640 FKZ196624:FKZ196640 FUV196624:FUV196640 GER196624:GER196640 GON196624:GON196640 GYJ196624:GYJ196640 HIF196624:HIF196640 HSB196624:HSB196640 IBX196624:IBX196640 ILT196624:ILT196640 IVP196624:IVP196640 JFL196624:JFL196640 JPH196624:JPH196640 JZD196624:JZD196640 KIZ196624:KIZ196640 KSV196624:KSV196640 LCR196624:LCR196640 LMN196624:LMN196640 LWJ196624:LWJ196640 MGF196624:MGF196640 MQB196624:MQB196640 MZX196624:MZX196640 NJT196624:NJT196640 NTP196624:NTP196640 ODL196624:ODL196640 ONH196624:ONH196640 OXD196624:OXD196640 PGZ196624:PGZ196640 PQV196624:PQV196640 QAR196624:QAR196640 QKN196624:QKN196640 QUJ196624:QUJ196640 REF196624:REF196640 ROB196624:ROB196640 RXX196624:RXX196640 SHT196624:SHT196640 SRP196624:SRP196640 TBL196624:TBL196640 TLH196624:TLH196640 TVD196624:TVD196640 UEZ196624:UEZ196640 UOV196624:UOV196640 UYR196624:UYR196640 VIN196624:VIN196640 VSJ196624:VSJ196640 WCF196624:WCF196640 WMB196624:WMB196640 WVX196624:WVX196640 P262160:P262176 JL262160:JL262176 TH262160:TH262176 ADD262160:ADD262176 AMZ262160:AMZ262176 AWV262160:AWV262176 BGR262160:BGR262176 BQN262160:BQN262176 CAJ262160:CAJ262176 CKF262160:CKF262176 CUB262160:CUB262176 DDX262160:DDX262176 DNT262160:DNT262176 DXP262160:DXP262176 EHL262160:EHL262176 ERH262160:ERH262176 FBD262160:FBD262176 FKZ262160:FKZ262176 FUV262160:FUV262176 GER262160:GER262176">
      <formula1>"SINAPI,SINAPI-I,SICRO,Composição,Cotação"</formula1>
      <formula2>0</formula2>
    </dataValidation>
    <dataValidation type="list" allowBlank="1" sqref="GON262160:GON262176 GYJ262160:GYJ262176 HIF262160:HIF262176 HSB262160:HSB262176 IBX262160:IBX262176 ILT262160:ILT262176 IVP262160:IVP262176 JFL262160:JFL262176 JPH262160:JPH262176 JZD262160:JZD262176 KIZ262160:KIZ262176 KSV262160:KSV262176 LCR262160:LCR262176 LMN262160:LMN262176 LWJ262160:LWJ262176 MGF262160:MGF262176 MQB262160:MQB262176 MZX262160:MZX262176 NJT262160:NJT262176 NTP262160:NTP262176 ODL262160:ODL262176 ONH262160:ONH262176 OXD262160:OXD262176 PGZ262160:PGZ262176 PQV262160:PQV262176 QAR262160:QAR262176 QKN262160:QKN262176 QUJ262160:QUJ262176 REF262160:REF262176 ROB262160:ROB262176 RXX262160:RXX262176 SHT262160:SHT262176 SRP262160:SRP262176 TBL262160:TBL262176 TLH262160:TLH262176 TVD262160:TVD262176 UEZ262160:UEZ262176 UOV262160:UOV262176 UYR262160:UYR262176 VIN262160:VIN262176 VSJ262160:VSJ262176 WCF262160:WCF262176 WMB262160:WMB262176 WVX262160:WVX262176 P327696:P327712 JL327696:JL327712 TH327696:TH327712 ADD327696:ADD327712 AMZ327696:AMZ327712 AWV327696:AWV327712 BGR327696:BGR327712 BQN327696:BQN327712 CAJ327696:CAJ327712 CKF327696:CKF327712 CUB327696:CUB327712 DDX327696:DDX327712 DNT327696:DNT327712 DXP327696:DXP327712 EHL327696:EHL327712 ERH327696:ERH327712 FBD327696:FBD327712 FKZ327696:FKZ327712 FUV327696:FUV327712 GER327696:GER327712 GON327696:GON327712 GYJ327696:GYJ327712 HIF327696:HIF327712 HSB327696:HSB327712 IBX327696:IBX327712 ILT327696:ILT327712 IVP327696:IVP327712 JFL327696:JFL327712 JPH327696:JPH327712 JZD327696:JZD327712 KIZ327696:KIZ327712 KSV327696:KSV327712 LCR327696:LCR327712 LMN327696:LMN327712 LWJ327696:LWJ327712 MGF327696:MGF327712 MQB327696:MQB327712 MZX327696:MZX327712 NJT327696:NJT327712 NTP327696:NTP327712 ODL327696:ODL327712 ONH327696:ONH327712 OXD327696:OXD327712 PGZ327696:PGZ327712 PQV327696:PQV327712 QAR327696:QAR327712 QKN327696:QKN327712 QUJ327696:QUJ327712 REF327696:REF327712 ROB327696:ROB327712 RXX327696:RXX327712 SHT327696:SHT327712 SRP327696:SRP327712 TBL327696:TBL327712 TLH327696:TLH327712 TVD327696:TVD327712">
      <formula1>"SINAPI,SINAPI-I,SICRO,Composição,Cotação"</formula1>
      <formula2>0</formula2>
    </dataValidation>
    <dataValidation type="list" allowBlank="1" sqref="UEZ327696:UEZ327712 UOV327696:UOV327712 UYR327696:UYR327712 VIN327696:VIN327712 VSJ327696:VSJ327712 WCF327696:WCF327712 WMB327696:WMB327712 WVX327696:WVX327712 P393232:P393248 JL393232:JL393248 TH393232:TH393248 ADD393232:ADD393248 AMZ393232:AMZ393248 AWV393232:AWV393248 BGR393232:BGR393248 BQN393232:BQN393248 CAJ393232:CAJ393248 CKF393232:CKF393248 CUB393232:CUB393248 DDX393232:DDX393248 DNT393232:DNT393248 DXP393232:DXP393248 EHL393232:EHL393248 ERH393232:ERH393248 FBD393232:FBD393248 FKZ393232:FKZ393248 FUV393232:FUV393248 GER393232:GER393248 GON393232:GON393248 GYJ393232:GYJ393248 HIF393232:HIF393248 HSB393232:HSB393248 IBX393232:IBX393248 ILT393232:ILT393248 IVP393232:IVP393248 JFL393232:JFL393248 JPH393232:JPH393248 JZD393232:JZD393248 KIZ393232:KIZ393248 KSV393232:KSV393248 LCR393232:LCR393248 LMN393232:LMN393248 LWJ393232:LWJ393248 MGF393232:MGF393248 MQB393232:MQB393248 MZX393232:MZX393248 NJT393232:NJT393248 NTP393232:NTP393248 ODL393232:ODL393248 ONH393232:ONH393248 OXD393232:OXD393248 PGZ393232:PGZ393248 PQV393232:PQV393248 QAR393232:QAR393248 QKN393232:QKN393248 QUJ393232:QUJ393248 REF393232:REF393248 ROB393232:ROB393248 RXX393232:RXX393248 SHT393232:SHT393248 SRP393232:SRP393248 TBL393232:TBL393248 TLH393232:TLH393248 TVD393232:TVD393248 UEZ393232:UEZ393248 UOV393232:UOV393248 UYR393232:UYR393248 VIN393232:VIN393248 VSJ393232:VSJ393248 WCF393232:WCF393248 WMB393232:WMB393248 WVX393232:WVX393248 P458768:P458784 JL458768:JL458784 TH458768:TH458784 ADD458768:ADD458784 AMZ458768:AMZ458784 AWV458768:AWV458784 BGR458768:BGR458784 BQN458768:BQN458784 CAJ458768:CAJ458784 CKF458768:CKF458784 CUB458768:CUB458784 DDX458768:DDX458784 DNT458768:DNT458784 DXP458768:DXP458784 EHL458768:EHL458784 ERH458768:ERH458784 FBD458768:FBD458784 FKZ458768:FKZ458784 FUV458768:FUV458784 GER458768:GER458784 GON458768:GON458784 GYJ458768:GYJ458784 HIF458768:HIF458784 HSB458768:HSB458784 IBX458768:IBX458784 ILT458768:ILT458784 IVP458768:IVP458784 JFL458768:JFL458784">
      <formula1>"SINAPI,SINAPI-I,SICRO,Composição,Cotação"</formula1>
      <formula2>0</formula2>
    </dataValidation>
    <dataValidation type="list" allowBlank="1" sqref="JPH458768:JPH458784 JZD458768:JZD458784 KIZ458768:KIZ458784 KSV458768:KSV458784 LCR458768:LCR458784 LMN458768:LMN458784 LWJ458768:LWJ458784 MGF458768:MGF458784 MQB458768:MQB458784 MZX458768:MZX458784 NJT458768:NJT458784 NTP458768:NTP458784 ODL458768:ODL458784 ONH458768:ONH458784 OXD458768:OXD458784 PGZ458768:PGZ458784 PQV458768:PQV458784 QAR458768:QAR458784 QKN458768:QKN458784 QUJ458768:QUJ458784 REF458768:REF458784 ROB458768:ROB458784 RXX458768:RXX458784 SHT458768:SHT458784 SRP458768:SRP458784 TBL458768:TBL458784 TLH458768:TLH458784 TVD458768:TVD458784 UEZ458768:UEZ458784 UOV458768:UOV458784 UYR458768:UYR458784 VIN458768:VIN458784 VSJ458768:VSJ458784 WCF458768:WCF458784 WMB458768:WMB458784 WVX458768:WVX458784 P524304:P524320 JL524304:JL524320 TH524304:TH524320 ADD524304:ADD524320 AMZ524304:AMZ524320 AWV524304:AWV524320 BGR524304:BGR524320 BQN524304:BQN524320 CAJ524304:CAJ524320 CKF524304:CKF524320 CUB524304:CUB524320 DDX524304:DDX524320 DNT524304:DNT524320 DXP524304:DXP524320 EHL524304:EHL524320 ERH524304:ERH524320 FBD524304:FBD524320 FKZ524304:FKZ524320 FUV524304:FUV524320 GER524304:GER524320 GON524304:GON524320 GYJ524304:GYJ524320 HIF524304:HIF524320 HSB524304:HSB524320 IBX524304:IBX524320 ILT524304:ILT524320 IVP524304:IVP524320 JFL524304:JFL524320 JPH524304:JPH524320 JZD524304:JZD524320 KIZ524304:KIZ524320 KSV524304:KSV524320 LCR524304:LCR524320 LMN524304:LMN524320 LWJ524304:LWJ524320 MGF524304:MGF524320 MQB524304:MQB524320 MZX524304:MZX524320 NJT524304:NJT524320 NTP524304:NTP524320 ODL524304:ODL524320 ONH524304:ONH524320 OXD524304:OXD524320 PGZ524304:PGZ524320 PQV524304:PQV524320 QAR524304:QAR524320 QKN524304:QKN524320 QUJ524304:QUJ524320 REF524304:REF524320 ROB524304:ROB524320 RXX524304:RXX524320 SHT524304:SHT524320 SRP524304:SRP524320 TBL524304:TBL524320 TLH524304:TLH524320 TVD524304:TVD524320 UEZ524304:UEZ524320 UOV524304:UOV524320 UYR524304:UYR524320 VIN524304:VIN524320 VSJ524304:VSJ524320 WCF524304:WCF524320 WMB524304:WMB524320 WVX524304:WVX524320">
      <formula1>"SINAPI,SINAPI-I,SICRO,Composição,Cotação"</formula1>
      <formula2>0</formula2>
    </dataValidation>
    <dataValidation type="list" allowBlank="1" sqref="P589840:P589856 JL589840:JL589856 TH589840:TH589856 ADD589840:ADD589856 AMZ589840:AMZ589856 AWV589840:AWV589856 BGR589840:BGR589856 BQN589840:BQN589856 CAJ589840:CAJ589856 CKF589840:CKF589856 CUB589840:CUB589856 DDX589840:DDX589856 DNT589840:DNT589856 DXP589840:DXP589856 EHL589840:EHL589856 ERH589840:ERH589856 FBD589840:FBD589856 FKZ589840:FKZ589856 FUV589840:FUV589856 GER589840:GER589856 GON589840:GON589856 GYJ589840:GYJ589856 HIF589840:HIF589856 HSB589840:HSB589856 IBX589840:IBX589856 ILT589840:ILT589856 IVP589840:IVP589856 JFL589840:JFL589856 JPH589840:JPH589856 JZD589840:JZD589856 KIZ589840:KIZ589856 KSV589840:KSV589856 LCR589840:LCR589856 LMN589840:LMN589856 LWJ589840:LWJ589856 MGF589840:MGF589856 MQB589840:MQB589856 MZX589840:MZX589856 NJT589840:NJT589856 NTP589840:NTP589856 ODL589840:ODL589856 ONH589840:ONH589856 OXD589840:OXD589856 PGZ589840:PGZ589856 PQV589840:PQV589856 QAR589840:QAR589856 QKN589840:QKN589856 QUJ589840:QUJ589856 REF589840:REF589856 ROB589840:ROB589856 RXX589840:RXX589856 SHT589840:SHT589856 SRP589840:SRP589856 TBL589840:TBL589856 TLH589840:TLH589856 TVD589840:TVD589856 UEZ589840:UEZ589856 UOV589840:UOV589856 UYR589840:UYR589856 VIN589840:VIN589856 VSJ589840:VSJ589856 WCF589840:WCF589856 WMB589840:WMB589856 WVX589840:WVX589856 P655376:P655392 JL655376:JL655392 TH655376:TH655392 ADD655376:ADD655392 AMZ655376:AMZ655392 AWV655376:AWV655392 BGR655376:BGR655392 BQN655376:BQN655392 CAJ655376:CAJ655392 CKF655376:CKF655392 CUB655376:CUB655392 DDX655376:DDX655392 DNT655376:DNT655392 DXP655376:DXP655392 EHL655376:EHL655392 ERH655376:ERH655392 FBD655376:FBD655392 FKZ655376:FKZ655392 FUV655376:FUV655392 GER655376:GER655392 GON655376:GON655392 GYJ655376:GYJ655392 HIF655376:HIF655392 HSB655376:HSB655392 IBX655376:IBX655392 ILT655376:ILT655392 IVP655376:IVP655392 JFL655376:JFL655392 JPH655376:JPH655392 JZD655376:JZD655392 KIZ655376:KIZ655392 KSV655376:KSV655392 LCR655376:LCR655392 LMN655376:LMN655392 LWJ655376:LWJ655392 MGF655376:MGF655392">
      <formula1>"SINAPI,SINAPI-I,SICRO,Composição,Cotação"</formula1>
      <formula2>0</formula2>
    </dataValidation>
    <dataValidation type="list" allowBlank="1" sqref="MQB655376:MQB655392 MZX655376:MZX655392 NJT655376:NJT655392 NTP655376:NTP655392 ODL655376:ODL655392 ONH655376:ONH655392 OXD655376:OXD655392 PGZ655376:PGZ655392 PQV655376:PQV655392 QAR655376:QAR655392 QKN655376:QKN655392 QUJ655376:QUJ655392 REF655376:REF655392 ROB655376:ROB655392 RXX655376:RXX655392 SHT655376:SHT655392 SRP655376:SRP655392 TBL655376:TBL655392 TLH655376:TLH655392 TVD655376:TVD655392 UEZ655376:UEZ655392 UOV655376:UOV655392 UYR655376:UYR655392 VIN655376:VIN655392 VSJ655376:VSJ655392 WCF655376:WCF655392 WMB655376:WMB655392 WVX655376:WVX655392 P720912:P720928 JL720912:JL720928 TH720912:TH720928 ADD720912:ADD720928 AMZ720912:AMZ720928 AWV720912:AWV720928 BGR720912:BGR720928 BQN720912:BQN720928 CAJ720912:CAJ720928 CKF720912:CKF720928 CUB720912:CUB720928 DDX720912:DDX720928 DNT720912:DNT720928 DXP720912:DXP720928 EHL720912:EHL720928 ERH720912:ERH720928 FBD720912:FBD720928 FKZ720912:FKZ720928 FUV720912:FUV720928 GER720912:GER720928 GON720912:GON720928 GYJ720912:GYJ720928 HIF720912:HIF720928 HSB720912:HSB720928 IBX720912:IBX720928 ILT720912:ILT720928 IVP720912:IVP720928 JFL720912:JFL720928 JPH720912:JPH720928 JZD720912:JZD720928 KIZ720912:KIZ720928 KSV720912:KSV720928 LCR720912:LCR720928 LMN720912:LMN720928 LWJ720912:LWJ720928 MGF720912:MGF720928 MQB720912:MQB720928 MZX720912:MZX720928 NJT720912:NJT720928 NTP720912:NTP720928 ODL720912:ODL720928 ONH720912:ONH720928 OXD720912:OXD720928 PGZ720912:PGZ720928 PQV720912:PQV720928 QAR720912:QAR720928 QKN720912:QKN720928 QUJ720912:QUJ720928 REF720912:REF720928 ROB720912:ROB720928 RXX720912:RXX720928 SHT720912:SHT720928 SRP720912:SRP720928 TBL720912:TBL720928 TLH720912:TLH720928 TVD720912:TVD720928 UEZ720912:UEZ720928 UOV720912:UOV720928 UYR720912:UYR720928 VIN720912:VIN720928 VSJ720912:VSJ720928 WCF720912:WCF720928 WMB720912:WMB720928 WVX720912:WVX720928 P786448:P786464 JL786448:JL786464 TH786448:TH786464 ADD786448:ADD786464 AMZ786448:AMZ786464 AWV786448:AWV786464 BGR786448:BGR786464 BQN786448:BQN786464">
      <formula1>"SINAPI,SINAPI-I,SICRO,Composição,Cotação"</formula1>
      <formula2>0</formula2>
    </dataValidation>
    <dataValidation type="list" allowBlank="1" sqref="CAJ786448:CAJ786464 CKF786448:CKF786464 CUB786448:CUB786464 DDX786448:DDX786464 DNT786448:DNT786464 DXP786448:DXP786464 EHL786448:EHL786464 ERH786448:ERH786464 FBD786448:FBD786464 FKZ786448:FKZ786464 FUV786448:FUV786464 GER786448:GER786464 GON786448:GON786464 GYJ786448:GYJ786464 HIF786448:HIF786464 HSB786448:HSB786464 IBX786448:IBX786464 ILT786448:ILT786464 IVP786448:IVP786464 JFL786448:JFL786464 JPH786448:JPH786464 JZD786448:JZD786464 KIZ786448:KIZ786464 KSV786448:KSV786464 LCR786448:LCR786464 LMN786448:LMN786464 LWJ786448:LWJ786464 MGF786448:MGF786464 MQB786448:MQB786464 MZX786448:MZX786464 NJT786448:NJT786464 NTP786448:NTP786464 ODL786448:ODL786464 ONH786448:ONH786464 OXD786448:OXD786464 PGZ786448:PGZ786464 PQV786448:PQV786464 QAR786448:QAR786464 QKN786448:QKN786464 QUJ786448:QUJ786464 REF786448:REF786464 ROB786448:ROB786464 RXX786448:RXX786464 SHT786448:SHT786464 SRP786448:SRP786464 TBL786448:TBL786464 TLH786448:TLH786464 TVD786448:TVD786464 UEZ786448:UEZ786464 UOV786448:UOV786464 UYR786448:UYR786464 VIN786448:VIN786464 VSJ786448:VSJ786464 WCF786448:WCF786464 WMB786448:WMB786464 WVX786448:WVX786464 P851984:P852000 JL851984:JL852000 TH851984:TH852000 ADD851984:ADD852000 AMZ851984:AMZ852000 AWV851984:AWV852000 BGR851984:BGR852000 BQN851984:BQN852000 CAJ851984:CAJ852000 CKF851984:CKF852000 CUB851984:CUB852000 DDX851984:DDX852000 DNT851984:DNT852000 DXP851984:DXP852000 EHL851984:EHL852000 ERH851984:ERH852000 FBD851984:FBD852000 FKZ851984:FKZ852000 FUV851984:FUV852000 GER851984:GER852000 GON851984:GON852000 GYJ851984:GYJ852000 HIF851984:HIF852000 HSB851984:HSB852000 IBX851984:IBX852000 ILT851984:ILT852000 IVP851984:IVP852000 JFL851984:JFL852000 JPH851984:JPH852000 JZD851984:JZD852000 KIZ851984:KIZ852000 KSV851984:KSV852000 LCR851984:LCR852000 LMN851984:LMN852000 LWJ851984:LWJ852000 MGF851984:MGF852000 MQB851984:MQB852000 MZX851984:MZX852000 NJT851984:NJT852000 NTP851984:NTP852000 ODL851984:ODL852000 ONH851984:ONH852000 OXD851984:OXD852000 PGZ851984:PGZ852000">
      <formula1>"SINAPI,SINAPI-I,SICRO,Composição,Cotação"</formula1>
      <formula2>0</formula2>
    </dataValidation>
    <dataValidation type="list" allowBlank="1" sqref="PQV851984:PQV852000 QAR851984:QAR852000 QKN851984:QKN852000 QUJ851984:QUJ852000 REF851984:REF852000 ROB851984:ROB852000 RXX851984:RXX852000 SHT851984:SHT852000 SRP851984:SRP852000 TBL851984:TBL852000 TLH851984:TLH852000 TVD851984:TVD852000 UEZ851984:UEZ852000 UOV851984:UOV852000 UYR851984:UYR852000 VIN851984:VIN852000 VSJ851984:VSJ852000 WCF851984:WCF852000 WMB851984:WMB852000 WVX851984:WVX852000 P917520:P917536 JL917520:JL917536 TH917520:TH917536 ADD917520:ADD917536 AMZ917520:AMZ917536 AWV917520:AWV917536 BGR917520:BGR917536 BQN917520:BQN917536 CAJ917520:CAJ917536 CKF917520:CKF917536 CUB917520:CUB917536 DDX917520:DDX917536 DNT917520:DNT917536 DXP917520:DXP917536 EHL917520:EHL917536 ERH917520:ERH917536 FBD917520:FBD917536 FKZ917520:FKZ917536 FUV917520:FUV917536 GER917520:GER917536 GON917520:GON917536 GYJ917520:GYJ917536 HIF917520:HIF917536 HSB917520:HSB917536 IBX917520:IBX917536 ILT917520:ILT917536 IVP917520:IVP917536 JFL917520:JFL917536 JPH917520:JPH917536 JZD917520:JZD917536 KIZ917520:KIZ917536 KSV917520:KSV917536 LCR917520:LCR917536 LMN917520:LMN917536 LWJ917520:LWJ917536 MGF917520:MGF917536 MQB917520:MQB917536 MZX917520:MZX917536 NJT917520:NJT917536 NTP917520:NTP917536 ODL917520:ODL917536 ONH917520:ONH917536 OXD917520:OXD917536 PGZ917520:PGZ917536 PQV917520:PQV917536 QAR917520:QAR917536 QKN917520:QKN917536 QUJ917520:QUJ917536 REF917520:REF917536 ROB917520:ROB917536 RXX917520:RXX917536 SHT917520:SHT917536 SRP917520:SRP917536 TBL917520:TBL917536 TLH917520:TLH917536 TVD917520:TVD917536 UEZ917520:UEZ917536 UOV917520:UOV917536 UYR917520:UYR917536 VIN917520:VIN917536 VSJ917520:VSJ917536 WCF917520:WCF917536 WMB917520:WMB917536 WVX917520:WVX917536 P983056:P983072 JL983056:JL983072 TH983056:TH983072 ADD983056:ADD983072 AMZ983056:AMZ983072 AWV983056:AWV983072 BGR983056:BGR983072 BQN983056:BQN983072 CAJ983056:CAJ983072 CKF983056:CKF983072 CUB983056:CUB983072 DDX983056:DDX983072 DNT983056:DNT983072 DXP983056:DXP983072 EHL983056:EHL983072 ERH983056:ERH983072">
      <formula1>"SINAPI,SINAPI-I,SICRO,Composição,Cotação"</formula1>
      <formula2>0</formula2>
    </dataValidation>
    <dataValidation type="list" allowBlank="1" sqref="FBD983056:FBD983072 FKZ983056:FKZ983072 FUV983056:FUV983072 GER983056:GER983072 GON983056:GON983072 GYJ983056:GYJ983072 HIF983056:HIF983072 HSB983056:HSB983072 IBX983056:IBX983072 ILT983056:ILT983072 IVP983056:IVP983072 JFL983056:JFL983072 JPH983056:JPH983072 JZD983056:JZD983072 KIZ983056:KIZ983072 KSV983056:KSV983072 LCR983056:LCR983072 LMN983056:LMN983072 LWJ983056:LWJ983072 MGF983056:MGF983072 MQB983056:MQB983072 MZX983056:MZX983072 NJT983056:NJT983072 NTP983056:NTP983072 ODL983056:ODL983072 ONH983056:ONH983072 OXD983056:OXD983072 PGZ983056:PGZ983072 PQV983056:PQV983072 QAR983056:QAR983072 QKN983056:QKN983072 QUJ983056:QUJ983072 REF983056:REF983072 ROB983056:ROB983072 RXX983056:RXX983072 SHT983056:SHT983072 SRP983056:SRP983072 TBL983056:TBL983072 TLH983056:TLH983072 TVD983056:TVD983072 UEZ983056:UEZ983072 UOV983056:UOV983072 UYR983056:UYR983072 VIN983056:VIN983072 VSJ983056:VSJ983072 WCF983056:WCF983072 WMB983056:WMB983072 WVX983056:WVX983072">
      <formula1>"SINAPI,SINAPI-I,SICRO,Composição,Cotação"</formula1>
      <formula2>0</formula2>
    </dataValidation>
    <dataValidation type="decimal" operator="greaterThan" allowBlank="1" showErrorMessage="1" error="Apenas números decimais maiores que zero." sqref="U14 JQ14 TM14 ADI14 ANE14 AXA14 BGW14 BQS14 CAO14 CKK14 CUG14 DEC14 DNY14 DXU14 EHQ14 ERM14 FBI14 FLE14 FVA14 GEW14 GOS14 GYO14 HIK14 HSG14 ICC14 ILY14 IVU14 JFQ14 JPM14 JZI14 KJE14 KTA14 LCW14 LMS14 LWO14 MGK14 MQG14 NAC14 NJY14 NTU14 ODQ14 ONM14 OXI14 PHE14 PRA14 QAW14 QKS14 QUO14 REK14 ROG14 RYC14 SHY14 SRU14 TBQ14 TLM14 TVI14 UFE14 UPA14 UYW14 VIS14 VSO14 WCK14 WMG14 WWC14 U65550 JQ65550 TM65550 ADI65550 ANE65550 AXA65550 BGW65550 BQS65550 CAO65550 CKK65550 CUG65550 DEC65550 DNY65550 DXU65550 EHQ65550 ERM65550 FBI65550 FLE65550 FVA65550 GEW65550 GOS65550 GYO65550 HIK65550 HSG65550 ICC65550 ILY65550 IVU65550 JFQ65550 JPM65550 JZI65550 KJE65550 KTA65550 LCW65550 LMS65550 LWO65550 MGK65550">
      <formula1>0</formula1>
    </dataValidation>
    <dataValidation type="decimal" operator="greaterThan" allowBlank="1" showErrorMessage="1" error="Apenas números decimais maiores que zero." sqref="MQG65550 NAC65550 NJY65550 NTU65550 ODQ65550 ONM65550 OXI65550 PHE65550 PRA65550 QAW65550 QKS65550 QUO65550 REK65550 ROG65550 RYC65550 SHY65550 SRU65550 TBQ65550 TLM65550 TVI65550 UFE65550 UPA65550 UYW65550 VIS65550 VSO65550 WCK65550 WMG65550 WWC65550 U131086 JQ131086 TM131086 ADI131086 ANE131086 AXA131086 BGW131086 BQS131086 CAO131086 CKK131086 CUG131086 DEC131086 DNY131086 DXU131086 EHQ131086 ERM131086 FBI131086 FLE131086 FVA131086 GEW131086 GOS131086 GYO131086 HIK131086 HSG131086 ICC131086 ILY131086 IVU131086 JFQ131086 JPM131086 JZI131086 KJE131086 KTA131086 LCW131086 LMS131086 LWO131086 MGK131086 MQG131086 NAC131086 NJY131086 NTU131086 ODQ131086 ONM131086 OXI131086 PHE131086 PRA131086 QAW131086 QKS131086 QUO131086 REK131086 ROG131086 RYC131086 SHY131086 SRU131086 TBQ131086 TLM131086 TVI131086 UFE131086 UPA131086 UYW131086 VIS131086 VSO131086 WCK131086 WMG131086 WWC131086 U196622 JQ196622 TM196622 ADI196622 ANE196622 AXA196622 BGW196622 BQS196622">
      <formula1>0</formula1>
    </dataValidation>
    <dataValidation type="decimal" operator="greaterThan" allowBlank="1" showErrorMessage="1" error="Apenas números decimais maiores que zero." sqref="CAO196622 CKK196622 CUG196622 DEC196622 DNY196622 DXU196622 EHQ196622 ERM196622 FBI196622 FLE196622 FVA196622 GEW196622 GOS196622 GYO196622 HIK196622 HSG196622 ICC196622 ILY196622 IVU196622 JFQ196622 JPM196622 JZI196622 KJE196622 KTA196622 LCW196622 LMS196622 LWO196622 MGK196622 MQG196622 NAC196622 NJY196622 NTU196622 ODQ196622 ONM196622 OXI196622 PHE196622 PRA196622 QAW196622 QKS196622 QUO196622 REK196622 ROG196622 RYC196622 SHY196622 SRU196622 TBQ196622 TLM196622 TVI196622 UFE196622 UPA196622 UYW196622 VIS196622 VSO196622 WCK196622 WMG196622 WWC196622 U262158 JQ262158 TM262158 ADI262158 ANE262158 AXA262158 BGW262158 BQS262158 CAO262158 CKK262158 CUG262158 DEC262158 DNY262158 DXU262158 EHQ262158 ERM262158 FBI262158 FLE262158 FVA262158 GEW262158 GOS262158 GYO262158 HIK262158 HSG262158 ICC262158 ILY262158 IVU262158 JFQ262158 JPM262158 JZI262158 KJE262158 KTA262158 LCW262158 LMS262158 LWO262158 MGK262158 MQG262158 NAC262158 NJY262158 NTU262158 ODQ262158 ONM262158 OXI262158 PHE262158">
      <formula1>0</formula1>
    </dataValidation>
    <dataValidation type="decimal" operator="greaterThan" allowBlank="1" showErrorMessage="1" error="Apenas números decimais maiores que zero." sqref="PRA262158 QAW262158 QKS262158 QUO262158 REK262158 ROG262158 RYC262158 SHY262158 SRU262158 TBQ262158 TLM262158 TVI262158 UFE262158 UPA262158 UYW262158 VIS262158 VSO262158 WCK262158 WMG262158 WWC262158 U327694 JQ327694 TM327694 ADI327694 ANE327694 AXA327694 BGW327694 BQS327694 CAO327694 CKK327694 CUG327694 DEC327694 DNY327694 DXU327694 EHQ327694 ERM327694 FBI327694 FLE327694 FVA327694 GEW327694 GOS327694 GYO327694 HIK327694 HSG327694 ICC327694 ILY327694 IVU327694 JFQ327694 JPM327694 JZI327694 KJE327694 KTA327694 LCW327694 LMS327694 LWO327694 MGK327694 MQG327694 NAC327694 NJY327694 NTU327694 ODQ327694 ONM327694 OXI327694 PHE327694 PRA327694 QAW327694 QKS327694 QUO327694 REK327694 ROG327694 RYC327694 SHY327694 SRU327694 TBQ327694 TLM327694 TVI327694 UFE327694 UPA327694 UYW327694 VIS327694 VSO327694 WCK327694 WMG327694 WWC327694 U393230 JQ393230 TM393230 ADI393230 ANE393230 AXA393230 BGW393230 BQS393230 CAO393230 CKK393230 CUG393230 DEC393230 DNY393230 DXU393230 EHQ393230 ERM393230">
      <formula1>0</formula1>
    </dataValidation>
    <dataValidation type="decimal" operator="greaterThan" allowBlank="1" showErrorMessage="1" error="Apenas números decimais maiores que zero." sqref="FBI393230 FLE393230 FVA393230 GEW393230 GOS393230 GYO393230 HIK393230 HSG393230 ICC393230 ILY393230 IVU393230 JFQ393230 JPM393230 JZI393230 KJE393230 KTA393230 LCW393230 LMS393230 LWO393230 MGK393230 MQG393230 NAC393230 NJY393230 NTU393230 ODQ393230 ONM393230 OXI393230 PHE393230 PRA393230 QAW393230 QKS393230 QUO393230 REK393230 ROG393230 RYC393230 SHY393230 SRU393230 TBQ393230 TLM393230 TVI393230 UFE393230 UPA393230 UYW393230 VIS393230 VSO393230 WCK393230 WMG393230 WWC393230 U458766 JQ458766 TM458766 ADI458766 ANE458766 AXA458766 BGW458766 BQS458766 CAO458766 CKK458766 CUG458766 DEC458766 DNY458766 DXU458766 EHQ458766 ERM458766 FBI458766 FLE458766 FVA458766 GEW458766 GOS458766 GYO458766 HIK458766 HSG458766 ICC458766 ILY458766 IVU458766 JFQ458766 JPM458766 JZI458766 KJE458766 KTA458766 LCW458766 LMS458766 LWO458766 MGK458766 MQG458766 NAC458766 NJY458766 NTU458766 ODQ458766 ONM458766 OXI458766 PHE458766 PRA458766 QAW458766 QKS458766 QUO458766 REK458766 ROG458766 RYC458766 SHY458766">
      <formula1>0</formula1>
    </dataValidation>
    <dataValidation type="decimal" operator="greaterThan" allowBlank="1" showErrorMessage="1" error="Apenas números decimais maiores que zero." sqref="SRU458766 TBQ458766 TLM458766 TVI458766 UFE458766 UPA458766 UYW458766 VIS458766 VSO458766 WCK458766 WMG458766 WWC458766 U524302 JQ524302 TM524302 ADI524302 ANE524302 AXA524302 BGW524302 BQS524302 CAO524302 CKK524302 CUG524302 DEC524302 DNY524302 DXU524302 EHQ524302 ERM524302 FBI524302 FLE524302 FVA524302 GEW524302 GOS524302 GYO524302 HIK524302 HSG524302 ICC524302 ILY524302 IVU524302 JFQ524302 JPM524302 JZI524302 KJE524302 KTA524302 LCW524302 LMS524302 LWO524302 MGK524302 MQG524302 NAC524302 NJY524302 NTU524302 ODQ524302 ONM524302 OXI524302 PHE524302 PRA524302 QAW524302 QKS524302 QUO524302 REK524302 ROG524302 RYC524302 SHY524302 SRU524302 TBQ524302 TLM524302 TVI524302 UFE524302 UPA524302 UYW524302 VIS524302 VSO524302 WCK524302 WMG524302 WWC524302 U589838 JQ589838 TM589838 ADI589838 ANE589838 AXA589838 BGW589838 BQS589838 CAO589838 CKK589838 CUG589838 DEC589838 DNY589838 DXU589838 EHQ589838 ERM589838 FBI589838 FLE589838 FVA589838 GEW589838 GOS589838 GYO589838 HIK589838 HSG589838">
      <formula1>0</formula1>
    </dataValidation>
    <dataValidation type="decimal" operator="greaterThan" allowBlank="1" showErrorMessage="1" error="Apenas números decimais maiores que zero." sqref="ICC589838 ILY589838 IVU589838 JFQ589838 JPM589838 JZI589838 KJE589838 KTA589838 LCW589838 LMS589838 LWO589838 MGK589838 MQG589838 NAC589838 NJY589838 NTU589838 ODQ589838 ONM589838 OXI589838 PHE589838 PRA589838 QAW589838 QKS589838 QUO589838 REK589838 ROG589838 RYC589838 SHY589838 SRU589838 TBQ589838 TLM589838 TVI589838 UFE589838 UPA589838 UYW589838 VIS589838 VSO589838 WCK589838 WMG589838 WWC589838 U655374 JQ655374 TM655374 ADI655374 ANE655374 AXA655374 BGW655374 BQS655374 CAO655374 CKK655374 CUG655374 DEC655374 DNY655374 DXU655374 EHQ655374 ERM655374 FBI655374 FLE655374 FVA655374 GEW655374 GOS655374 GYO655374 HIK655374 HSG655374 ICC655374 ILY655374 IVU655374 JFQ655374 JPM655374 JZI655374 KJE655374 KTA655374 LCW655374 LMS655374 LWO655374 MGK655374 MQG655374 NAC655374 NJY655374 NTU655374 ODQ655374 ONM655374 OXI655374 PHE655374 PRA655374 QAW655374 QKS655374 QUO655374 REK655374 ROG655374 RYC655374 SHY655374 SRU655374 TBQ655374 TLM655374 TVI655374 UFE655374 UPA655374 UYW655374 VIS655374">
      <formula1>0</formula1>
    </dataValidation>
    <dataValidation type="decimal" operator="greaterThan" allowBlank="1" showErrorMessage="1" error="Apenas números decimais maiores que zero." sqref="VSO655374 WCK655374 WMG655374 WWC655374 U720910 JQ720910 TM720910 ADI720910 ANE720910 AXA720910 BGW720910 BQS720910 CAO720910 CKK720910 CUG720910 DEC720910 DNY720910 DXU720910 EHQ720910 ERM720910 FBI720910 FLE720910 FVA720910 GEW720910 GOS720910 GYO720910 HIK720910 HSG720910 ICC720910 ILY720910 IVU720910 JFQ720910 JPM720910 JZI720910 KJE720910 KTA720910 LCW720910 LMS720910 LWO720910 MGK720910 MQG720910 NAC720910 NJY720910 NTU720910 ODQ720910 ONM720910 OXI720910 PHE720910 PRA720910 QAW720910 QKS720910 QUO720910 REK720910 ROG720910 RYC720910 SHY720910 SRU720910 TBQ720910 TLM720910 TVI720910 UFE720910 UPA720910 UYW720910 VIS720910 VSO720910 WCK720910 WMG720910 WWC720910 U786446 JQ786446 TM786446 ADI786446 ANE786446 AXA786446 BGW786446 BQS786446 CAO786446 CKK786446 CUG786446 DEC786446 DNY786446 DXU786446 EHQ786446 ERM786446 FBI786446 FLE786446 FVA786446 GEW786446 GOS786446 GYO786446 HIK786446 HSG786446 ICC786446 ILY786446 IVU786446 JFQ786446 JPM786446 JZI786446 KJE786446 KTA786446">
      <formula1>0</formula1>
    </dataValidation>
    <dataValidation type="decimal" operator="greaterThan" allowBlank="1" showErrorMessage="1" error="Apenas números decimais maiores que zero." sqref="LCW786446 LMS786446 LWO786446 MGK786446 MQG786446 NAC786446 NJY786446 NTU786446 ODQ786446 ONM786446 OXI786446 PHE786446 PRA786446 QAW786446 QKS786446 QUO786446 REK786446 ROG786446 RYC786446 SHY786446 SRU786446 TBQ786446 TLM786446 TVI786446 UFE786446 UPA786446 UYW786446 VIS786446 VSO786446 WCK786446 WMG786446 WWC786446 U851982 JQ851982 TM851982 ADI851982 ANE851982 AXA851982 BGW851982 BQS851982 CAO851982 CKK851982 CUG851982 DEC851982 DNY851982 DXU851982 EHQ851982 ERM851982 FBI851982 FLE851982 FVA851982 GEW851982 GOS851982 GYO851982 HIK851982 HSG851982 ICC851982 ILY851982 IVU851982 JFQ851982 JPM851982 JZI851982 KJE851982 KTA851982 LCW851982 LMS851982 LWO851982 MGK851982 MQG851982 NAC851982 NJY851982 NTU851982 ODQ851982 ONM851982 OXI851982 PHE851982 PRA851982 QAW851982 QKS851982 QUO851982 REK851982 ROG851982 RYC851982 SHY851982 SRU851982 TBQ851982 TLM851982 TVI851982 UFE851982 UPA851982 UYW851982 VIS851982 VSO851982 WCK851982 WMG851982 WWC851982 U917518 JQ917518 TM917518 ADI917518">
      <formula1>0</formula1>
    </dataValidation>
    <dataValidation type="decimal" operator="greaterThan" allowBlank="1" showErrorMessage="1" error="Apenas números decimais maiores que zero." sqref="ANE917518 AXA917518 BGW917518 BQS917518 CAO917518 CKK917518 CUG917518 DEC917518 DNY917518 DXU917518 EHQ917518 ERM917518 FBI917518 FLE917518 FVA917518 GEW917518 GOS917518 GYO917518 HIK917518 HSG917518 ICC917518 ILY917518 IVU917518 JFQ917518 JPM917518 JZI917518 KJE917518 KTA917518 LCW917518 LMS917518 LWO917518 MGK917518 MQG917518 NAC917518 NJY917518 NTU917518 ODQ917518 ONM917518 OXI917518 PHE917518 PRA917518 QAW917518 QKS917518 QUO917518 REK917518 ROG917518 RYC917518 SHY917518 SRU917518 TBQ917518 TLM917518 TVI917518 UFE917518 UPA917518 UYW917518 VIS917518 VSO917518 WCK917518 WMG917518 WWC917518 U983054 JQ983054 TM983054 ADI983054 ANE983054 AXA983054 BGW983054 BQS983054 CAO983054 CKK983054 CUG983054 DEC983054 DNY983054 DXU983054 EHQ983054 ERM983054 FBI983054 FLE983054 FVA983054 GEW983054 GOS983054 GYO983054 HIK983054 HSG983054 ICC983054 ILY983054 IVU983054 JFQ983054 JPM983054 JZI983054 KJE983054 KTA983054 LCW983054 LMS983054 LWO983054 MGK983054 MQG983054 NAC983054 NJY983054 NTU983054">
      <formula1>0</formula1>
    </dataValidation>
    <dataValidation type="decimal" operator="greaterThan" allowBlank="1" showErrorMessage="1" error="Apenas números decimais maiores que zero." sqref="ODQ983054 ONM983054 OXI983054 PHE983054 PRA983054 QAW983054 QKS983054 QUO983054 REK983054 ROG983054 RYC983054 SHY983054 SRU983054 TBQ983054 TLM983054 TVI983054 UFE983054 UPA983054 UYW983054 VIS983054 VSO983054 WCK983054 WMG983054 WWC983054 AL14 KH14 UD14 ADZ14 ANV14 AXR14 BHN14 BRJ14 CBF14 CLB14 CUX14 DET14 DOP14 DYL14 EIH14 ESD14 FBZ14 FLV14 FVR14 GFN14 GPJ14 GZF14 HJB14 HSX14 ICT14 IMP14 IWL14 JGH14 JQD14 JZZ14 KJV14 KTR14 LDN14 LNJ14 LXF14 MHB14 MQX14 NAT14 NKP14 NUL14 OEH14 OOD14 OXZ14 PHV14 PRR14 QBN14 QLJ14 QVF14 RFB14 ROX14 RYT14 SIP14 SSL14 TCH14 TMD14 TVZ14 UFV14 UPR14 UZN14 VJJ14 VTF14 WDB14 WMX14 WWT14 AL65550 KH65550 UD65550 ADZ65550 ANV65550 AXR65550 BHN65550 BRJ65550 CBF65550 CLB65550 CUX65550 DET65550">
      <formula1>0</formula1>
    </dataValidation>
    <dataValidation type="decimal" operator="greaterThan" allowBlank="1" showErrorMessage="1" error="Apenas números decimais maiores que zero." sqref="DOP65550 DYL65550 EIH65550 ESD65550 FBZ65550 FLV65550 FVR65550 GFN65550 GPJ65550 GZF65550 HJB65550 HSX65550 ICT65550 IMP65550 IWL65550 JGH65550 JQD65550 JZZ65550 KJV65550 KTR65550 LDN65550 LNJ65550 LXF65550 MHB65550 MQX65550 NAT65550 NKP65550 NUL65550 OEH65550 OOD65550 OXZ65550 PHV65550 PRR65550 QBN65550 QLJ65550 QVF65550 RFB65550 ROX65550 RYT65550 SIP65550 SSL65550 TCH65550 TMD65550 TVZ65550 UFV65550 UPR65550 UZN65550 VJJ65550 VTF65550 WDB65550 WMX65550 WWT65550 AL131086 KH131086 UD131086 ADZ131086 ANV131086 AXR131086 BHN131086 BRJ131086 CBF131086 CLB131086 CUX131086 DET131086 DOP131086 DYL131086 EIH131086 ESD131086 FBZ131086 FLV131086 FVR131086 GFN131086 GPJ131086 GZF131086 HJB131086 HSX131086 ICT131086 IMP131086 IWL131086 JGH131086 JQD131086 JZZ131086 KJV131086 KTR131086 LDN131086 LNJ131086 LXF131086 MHB131086 MQX131086 NAT131086 NKP131086 NUL131086 OEH131086 OOD131086 OXZ131086 PHV131086 PRR131086 QBN131086 QLJ131086 QVF131086">
      <formula1>0</formula1>
    </dataValidation>
    <dataValidation type="decimal" operator="greaterThan" allowBlank="1" showErrorMessage="1" error="Apenas números decimais maiores que zero." sqref="RFB131086 ROX131086 RYT131086 SIP131086 SSL131086 TCH131086 TMD131086 TVZ131086 UFV131086 UPR131086 UZN131086 VJJ131086 VTF131086 WDB131086 WMX131086 WWT131086 AL196622 KH196622 UD196622 ADZ196622 ANV196622 AXR196622 BHN196622 BRJ196622 CBF196622 CLB196622 CUX196622 DET196622 DOP196622 DYL196622 EIH196622 ESD196622 FBZ196622 FLV196622 FVR196622 GFN196622 GPJ196622 GZF196622 HJB196622 HSX196622 ICT196622 IMP196622 IWL196622 JGH196622 JQD196622 JZZ196622 KJV196622 KTR196622 LDN196622 LNJ196622 LXF196622 MHB196622 MQX196622 NAT196622 NKP196622 NUL196622 OEH196622 OOD196622 OXZ196622 PHV196622 PRR196622 QBN196622 QLJ196622 QVF196622 RFB196622 ROX196622 RYT196622 SIP196622 SSL196622 TCH196622 TMD196622 TVZ196622 UFV196622 UPR196622 UZN196622 VJJ196622 VTF196622 WDB196622 WMX196622 WWT196622 AL262158 KH262158 UD262158 ADZ262158 ANV262158 AXR262158 BHN262158 BRJ262158 CBF262158 CLB262158 CUX262158 DET262158 DOP262158 DYL262158 EIH262158 ESD262158 FBZ262158 FLV262158 FVR262158 GFN262158">
      <formula1>0</formula1>
    </dataValidation>
    <dataValidation type="decimal" operator="greaterThan" allowBlank="1" showErrorMessage="1" error="Apenas números decimais maiores que zero." sqref="GPJ262158 GZF262158 HJB262158 HSX262158 ICT262158 IMP262158 IWL262158 JGH262158 JQD262158 JZZ262158 KJV262158 KTR262158 LDN262158 LNJ262158 LXF262158 MHB262158 MQX262158 NAT262158 NKP262158 NUL262158 OEH262158 OOD262158 OXZ262158 PHV262158 PRR262158 QBN262158 QLJ262158 QVF262158 RFB262158 ROX262158 RYT262158 SIP262158 SSL262158 TCH262158 TMD262158 TVZ262158 UFV262158 UPR262158 UZN262158 VJJ262158 VTF262158 WDB262158 WMX262158 WWT262158 AL327694 KH327694 UD327694 ADZ327694 ANV327694 AXR327694 BHN327694 BRJ327694 CBF327694 CLB327694 CUX327694 DET327694 DOP327694 DYL327694 EIH327694 ESD327694 FBZ327694 FLV327694 FVR327694 GFN327694 GPJ327694 GZF327694 HJB327694 HSX327694 ICT327694 IMP327694 IWL327694 JGH327694 JQD327694 JZZ327694 KJV327694 KTR327694 LDN327694 LNJ327694 LXF327694 MHB327694 MQX327694 NAT327694 NKP327694 NUL327694 OEH327694 OOD327694 OXZ327694 PHV327694 PRR327694 QBN327694 QLJ327694 QVF327694 RFB327694 ROX327694 RYT327694 SIP327694 SSL327694 TCH327694 TMD327694 TVZ327694">
      <formula1>0</formula1>
    </dataValidation>
    <dataValidation type="decimal" operator="greaterThan" allowBlank="1" showErrorMessage="1" error="Apenas números decimais maiores que zero." sqref="UFV327694 UPR327694 UZN327694 VJJ327694 VTF327694 WDB327694 WMX327694 WWT327694 AL393230 KH393230 UD393230 ADZ393230 ANV393230 AXR393230 BHN393230 BRJ393230 CBF393230 CLB393230 CUX393230 DET393230 DOP393230 DYL393230 EIH393230 ESD393230 FBZ393230 FLV393230 FVR393230 GFN393230 GPJ393230 GZF393230 HJB393230 HSX393230 ICT393230 IMP393230 IWL393230 JGH393230 JQD393230 JZZ393230 KJV393230 KTR393230 LDN393230 LNJ393230 LXF393230 MHB393230 MQX393230 NAT393230 NKP393230 NUL393230 OEH393230 OOD393230 OXZ393230 PHV393230 PRR393230 QBN393230 QLJ393230 QVF393230 RFB393230 ROX393230 RYT393230 SIP393230 SSL393230 TCH393230 TMD393230 TVZ393230 UFV393230 UPR393230 UZN393230 VJJ393230 VTF393230 WDB393230 WMX393230 WWT393230 AL458766 KH458766 UD458766 ADZ458766 ANV458766 AXR458766 BHN458766 BRJ458766 CBF458766 CLB458766 CUX458766 DET458766 DOP458766 DYL458766 EIH458766 ESD458766 FBZ458766 FLV458766 FVR458766 GFN458766 GPJ458766 GZF458766 HJB458766 HSX458766 ICT458766 IMP458766 IWL458766 JGH458766">
      <formula1>0</formula1>
    </dataValidation>
    <dataValidation type="decimal" operator="greaterThan" allowBlank="1" showErrorMessage="1" error="Apenas números decimais maiores que zero." sqref="JQD458766 JZZ458766 KJV458766 KTR458766 LDN458766 LNJ458766 LXF458766 MHB458766 MQX458766 NAT458766 NKP458766 NUL458766 OEH458766 OOD458766 OXZ458766 PHV458766 PRR458766 QBN458766 QLJ458766 QVF458766 RFB458766 ROX458766 RYT458766 SIP458766 SSL458766 TCH458766 TMD458766 TVZ458766 UFV458766 UPR458766 UZN458766 VJJ458766 VTF458766 WDB458766 WMX458766 WWT458766 AL524302 KH524302 UD524302 ADZ524302 ANV524302 AXR524302 BHN524302 BRJ524302 CBF524302 CLB524302 CUX524302 DET524302 DOP524302 DYL524302 EIH524302 ESD524302 FBZ524302 FLV524302 FVR524302 GFN524302 GPJ524302 GZF524302 HJB524302 HSX524302 ICT524302 IMP524302 IWL524302 JGH524302 JQD524302 JZZ524302 KJV524302 KTR524302 LDN524302 LNJ524302 LXF524302 MHB524302 MQX524302 NAT524302 NKP524302 NUL524302 OEH524302 OOD524302 OXZ524302 PHV524302 PRR524302 QBN524302 QLJ524302 QVF524302 RFB524302 ROX524302 RYT524302 SIP524302 SSL524302 TCH524302 TMD524302 TVZ524302 UFV524302 UPR524302 UZN524302 VJJ524302 VTF524302 WDB524302 WMX524302 WWT524302">
      <formula1>0</formula1>
    </dataValidation>
    <dataValidation type="decimal" operator="greaterThan" allowBlank="1" showErrorMessage="1" error="Apenas números decimais maiores que zero." sqref="AL589838 KH589838 UD589838 ADZ589838 ANV589838 AXR589838 BHN589838 BRJ589838 CBF589838 CLB589838 CUX589838 DET589838 DOP589838 DYL589838 EIH589838 ESD589838 FBZ589838 FLV589838 FVR589838 GFN589838 GPJ589838 GZF589838 HJB589838 HSX589838 ICT589838 IMP589838 IWL589838 JGH589838 JQD589838 JZZ589838 KJV589838 KTR589838 LDN589838 LNJ589838 LXF589838 MHB589838 MQX589838 NAT589838 NKP589838 NUL589838 OEH589838 OOD589838 OXZ589838 PHV589838 PRR589838 QBN589838 QLJ589838 QVF589838 RFB589838 ROX589838 RYT589838 SIP589838 SSL589838 TCH589838 TMD589838 TVZ589838 UFV589838 UPR589838 UZN589838 VJJ589838 VTF589838 WDB589838 WMX589838 WWT589838 AL655374 KH655374 UD655374 ADZ655374 ANV655374 AXR655374 BHN655374 BRJ655374 CBF655374 CLB655374 CUX655374 DET655374 DOP655374 DYL655374 EIH655374 ESD655374 FBZ655374 FLV655374 FVR655374 GFN655374 GPJ655374 GZF655374 HJB655374 HSX655374 ICT655374 IMP655374 IWL655374 JGH655374 JQD655374 JZZ655374 KJV655374 KTR655374 LDN655374 LNJ655374 LXF655374 MHB655374">
      <formula1>0</formula1>
    </dataValidation>
    <dataValidation type="decimal" operator="greaterThan" allowBlank="1" showErrorMessage="1" error="Apenas números decimais maiores que zero." sqref="MQX655374 NAT655374 NKP655374 NUL655374 OEH655374 OOD655374 OXZ655374 PHV655374 PRR655374 QBN655374 QLJ655374 QVF655374 RFB655374 ROX655374 RYT655374 SIP655374 SSL655374 TCH655374 TMD655374 TVZ655374 UFV655374 UPR655374 UZN655374 VJJ655374 VTF655374 WDB655374 WMX655374 WWT655374 AL720910 KH720910 UD720910 ADZ720910 ANV720910 AXR720910 BHN720910 BRJ720910 CBF720910 CLB720910 CUX720910 DET720910 DOP720910 DYL720910 EIH720910 ESD720910 FBZ720910 FLV720910 FVR720910 GFN720910 GPJ720910 GZF720910 HJB720910 HSX720910 ICT720910 IMP720910 IWL720910 JGH720910 JQD720910 JZZ720910 KJV720910 KTR720910 LDN720910 LNJ720910 LXF720910 MHB720910 MQX720910 NAT720910 NKP720910 NUL720910 OEH720910 OOD720910 OXZ720910 PHV720910 PRR720910 QBN720910 QLJ720910 QVF720910 RFB720910 ROX720910 RYT720910 SIP720910 SSL720910 TCH720910 TMD720910 TVZ720910 UFV720910 UPR720910 UZN720910 VJJ720910 VTF720910 WDB720910 WMX720910 WWT720910 AL786446 KH786446 UD786446 ADZ786446 ANV786446 AXR786446 BHN786446 BRJ786446">
      <formula1>0</formula1>
    </dataValidation>
    <dataValidation type="decimal" operator="greaterThan" allowBlank="1" showErrorMessage="1" error="Apenas números decimais maiores que zero." sqref="CBF786446 CLB786446 CUX786446 DET786446 DOP786446 DYL786446 EIH786446 ESD786446 FBZ786446 FLV786446 FVR786446 GFN786446 GPJ786446 GZF786446 HJB786446 HSX786446 ICT786446 IMP786446 IWL786446 JGH786446 JQD786446 JZZ786446 KJV786446 KTR786446 LDN786446 LNJ786446 LXF786446 MHB786446 MQX786446 NAT786446 NKP786446 NUL786446 OEH786446 OOD786446 OXZ786446 PHV786446 PRR786446 QBN786446 QLJ786446 QVF786446 RFB786446 ROX786446 RYT786446 SIP786446 SSL786446 TCH786446 TMD786446 TVZ786446 UFV786446 UPR786446 UZN786446 VJJ786446 VTF786446 WDB786446 WMX786446 WWT786446 AL851982 KH851982 UD851982 ADZ851982 ANV851982 AXR851982 BHN851982 BRJ851982 CBF851982 CLB851982 CUX851982 DET851982 DOP851982 DYL851982 EIH851982 ESD851982 FBZ851982 FLV851982 FVR851982 GFN851982 GPJ851982 GZF851982 HJB851982 HSX851982 ICT851982 IMP851982 IWL851982 JGH851982 JQD851982 JZZ851982 KJV851982 KTR851982 LDN851982 LNJ851982 LXF851982 MHB851982 MQX851982 NAT851982 NKP851982 NUL851982 OEH851982 OOD851982 OXZ851982 PHV851982">
      <formula1>0</formula1>
    </dataValidation>
    <dataValidation type="decimal" operator="greaterThan" allowBlank="1" showErrorMessage="1" error="Apenas números decimais maiores que zero." sqref="PRR851982 QBN851982 QLJ851982 QVF851982 RFB851982 ROX851982 RYT851982 SIP851982 SSL851982 TCH851982 TMD851982 TVZ851982 UFV851982 UPR851982 UZN851982 VJJ851982 VTF851982 WDB851982 WMX851982 WWT851982 AL917518 KH917518 UD917518 ADZ917518 ANV917518 AXR917518 BHN917518 BRJ917518 CBF917518 CLB917518 CUX917518 DET917518 DOP917518 DYL917518 EIH917518 ESD917518 FBZ917518 FLV917518 FVR917518 GFN917518 GPJ917518 GZF917518 HJB917518 HSX917518 ICT917518 IMP917518 IWL917518 JGH917518 JQD917518 JZZ917518 KJV917518 KTR917518 LDN917518 LNJ917518 LXF917518 MHB917518 MQX917518 NAT917518 NKP917518 NUL917518 OEH917518 OOD917518 OXZ917518 PHV917518 PRR917518 QBN917518 QLJ917518 QVF917518 RFB917518 ROX917518 RYT917518 SIP917518 SSL917518 TCH917518 TMD917518 TVZ917518 UFV917518 UPR917518 UZN917518 VJJ917518 VTF917518 WDB917518 WMX917518 WWT917518 AL983054 KH983054 UD983054 ADZ983054 ANV983054 AXR983054 BHN983054 BRJ983054 CBF983054 CLB983054 CUX983054 DET983054 DOP983054 DYL983054 EIH983054 ESD983054">
      <formula1>0</formula1>
    </dataValidation>
    <dataValidation type="decimal" operator="greaterThan" allowBlank="1" showErrorMessage="1" error="Apenas números decimais maiores que zero." sqref="FBZ983054 FLV983054 FVR983054 GFN983054 GPJ983054 GZF983054 HJB983054 HSX983054 ICT983054 IMP983054 IWL983054 JGH983054 JQD983054 JZZ983054 KJV983054 KTR983054 LDN983054 LNJ983054 LXF983054 MHB983054 MQX983054 NAT983054 NKP983054 NUL983054 OEH983054 OOD983054 OXZ983054 PHV983054 PRR983054 QBN983054 QLJ983054 QVF983054 RFB983054 ROX983054 RYT983054 SIP983054 SSL983054 TCH983054 TMD983054 TVZ983054 UFV983054 UPR983054 UZN983054 VJJ983054 VTF983054 WDB983054 WMX983054 WWT983054 AJ14 KF14 UB14 ADX14 ANT14 AXP14 BHL14 BRH14 CBD14 CKZ14 CUV14 DER14 DON14 DYJ14 EIF14 ESB14 FBX14 FLT14 FVP14 GFL14 GPH14 GZD14 HIZ14 HSV14 ICR14 IMN14 IWJ14 JGF14 JQB14 JZX14 KJT14 KTP14 LDL14 LNH14 LXD14 MGZ14 MQV14 NAR14 NKN14 NUJ14 OEF14 OOB14 OXX14 PHT14 PRP14 QBL14 QLH14 QVD14 REZ14 ROV14 RYR14 SIN14">
      <formula1>0</formula1>
    </dataValidation>
    <dataValidation type="decimal" operator="greaterThan" allowBlank="1" showErrorMessage="1" error="Apenas números decimais maiores que zero." sqref="SSJ14 TCF14 TMB14 TVX14 UFT14 UPP14 UZL14 VJH14 VTD14 WCZ14 WMV14 WWR14 AJ65550 KF65550 UB65550 ADX65550 ANT65550 AXP65550 BHL65550 BRH65550 CBD65550 CKZ65550 CUV65550 DER65550 DON65550 DYJ65550 EIF65550 ESB65550 FBX65550 FLT65550 FVP65550 GFL65550 GPH65550 GZD65550 HIZ65550 HSV65550 ICR65550 IMN65550 IWJ65550 JGF65550 JQB65550 JZX65550 KJT65550 KTP65550 LDL65550 LNH65550 LXD65550 MGZ65550 MQV65550 NAR65550 NKN65550 NUJ65550 OEF65550 OOB65550 OXX65550 PHT65550 PRP65550 QBL65550 QLH65550 QVD65550 REZ65550 ROV65550 RYR65550 SIN65550 SSJ65550 TCF65550 TMB65550 TVX65550 UFT65550 UPP65550 UZL65550 VJH65550 VTD65550 WCZ65550 WMV65550 WWR65550 AJ131086 KF131086 UB131086 ADX131086 ANT131086 AXP131086 BHL131086 BRH131086 CBD131086 CKZ131086 CUV131086 DER131086 DON131086 DYJ131086 EIF131086 ESB131086 FBX131086 FLT131086 FVP131086 GFL131086 GPH131086 GZD131086 HIZ131086 HSV131086">
      <formula1>0</formula1>
    </dataValidation>
    <dataValidation type="decimal" operator="greaterThan" allowBlank="1" showErrorMessage="1" error="Apenas números decimais maiores que zero." sqref="ICR131086 IMN131086 IWJ131086 JGF131086 JQB131086 JZX131086 KJT131086 KTP131086 LDL131086 LNH131086 LXD131086 MGZ131086 MQV131086 NAR131086 NKN131086 NUJ131086 OEF131086 OOB131086 OXX131086 PHT131086 PRP131086 QBL131086 QLH131086 QVD131086 REZ131086 ROV131086 RYR131086 SIN131086 SSJ131086 TCF131086 TMB131086 TVX131086 UFT131086 UPP131086 UZL131086 VJH131086 VTD131086 WCZ131086 WMV131086 WWR131086 AJ196622 KF196622 UB196622 ADX196622 ANT196622 AXP196622 BHL196622 BRH196622 CBD196622 CKZ196622 CUV196622 DER196622 DON196622 DYJ196622 EIF196622 ESB196622 FBX196622 FLT196622 FVP196622 GFL196622 GPH196622 GZD196622 HIZ196622 HSV196622 ICR196622 IMN196622 IWJ196622 JGF196622 JQB196622 JZX196622 KJT196622 KTP196622 LDL196622 LNH196622 LXD196622 MGZ196622 MQV196622 NAR196622 NKN196622 NUJ196622 OEF196622 OOB196622 OXX196622 PHT196622 PRP196622 QBL196622 QLH196622 QVD196622 REZ196622 ROV196622 RYR196622 SIN196622 SSJ196622 TCF196622 TMB196622 TVX196622 UFT196622 UPP196622 UZL196622 VJH196622">
      <formula1>0</formula1>
    </dataValidation>
    <dataValidation type="decimal" operator="greaterThan" allowBlank="1" showErrorMessage="1" error="Apenas números decimais maiores que zero." sqref="VTD196622 WCZ196622 WMV196622 WWR196622 AJ262158 KF262158 UB262158 ADX262158 ANT262158 AXP262158 BHL262158 BRH262158 CBD262158 CKZ262158 CUV262158 DER262158 DON262158 DYJ262158 EIF262158 ESB262158 FBX262158 FLT262158 FVP262158 GFL262158 GPH262158 GZD262158 HIZ262158 HSV262158 ICR262158 IMN262158 IWJ262158 JGF262158 JQB262158 JZX262158 KJT262158 KTP262158 LDL262158 LNH262158 LXD262158 MGZ262158 MQV262158 NAR262158 NKN262158 NUJ262158 OEF262158 OOB262158 OXX262158 PHT262158 PRP262158 QBL262158 QLH262158 QVD262158 REZ262158 ROV262158 RYR262158 SIN262158 SSJ262158 TCF262158 TMB262158 TVX262158 UFT262158 UPP262158 UZL262158 VJH262158 VTD262158 WCZ262158 WMV262158 WWR262158 AJ327694 KF327694 UB327694 ADX327694 ANT327694 AXP327694 BHL327694 BRH327694 CBD327694 CKZ327694 CUV327694 DER327694 DON327694 DYJ327694 EIF327694 ESB327694 FBX327694 FLT327694 FVP327694 GFL327694 GPH327694 GZD327694 HIZ327694 HSV327694 ICR327694 IMN327694 IWJ327694 JGF327694 JQB327694 JZX327694 KJT327694 KTP327694">
      <formula1>0</formula1>
    </dataValidation>
    <dataValidation type="decimal" operator="greaterThan" allowBlank="1" showErrorMessage="1" error="Apenas números decimais maiores que zero." sqref="LDL327694 LNH327694 LXD327694 MGZ327694 MQV327694 NAR327694 NKN327694 NUJ327694 OEF327694 OOB327694 OXX327694 PHT327694 PRP327694 QBL327694 QLH327694 QVD327694 REZ327694 ROV327694 RYR327694 SIN327694 SSJ327694 TCF327694 TMB327694 TVX327694 UFT327694 UPP327694 UZL327694 VJH327694 VTD327694 WCZ327694 WMV327694 WWR327694 AJ393230 KF393230 UB393230 ADX393230 ANT393230 AXP393230 BHL393230 BRH393230 CBD393230 CKZ393230 CUV393230 DER393230 DON393230 DYJ393230 EIF393230 ESB393230 FBX393230 FLT393230 FVP393230 GFL393230 GPH393230 GZD393230 HIZ393230 HSV393230 ICR393230 IMN393230 IWJ393230 JGF393230 JQB393230 JZX393230 KJT393230 KTP393230 LDL393230 LNH393230 LXD393230 MGZ393230 MQV393230 NAR393230 NKN393230 NUJ393230 OEF393230 OOB393230 OXX393230 PHT393230 PRP393230 QBL393230 QLH393230 QVD393230 REZ393230 ROV393230 RYR393230 SIN393230 SSJ393230 TCF393230 TMB393230 TVX393230 UFT393230 UPP393230 UZL393230 VJH393230 VTD393230 WCZ393230 WMV393230 WWR393230 AJ458766 KF458766 UB458766 ADX458766">
      <formula1>0</formula1>
    </dataValidation>
    <dataValidation type="decimal" operator="greaterThan" allowBlank="1" showErrorMessage="1" error="Apenas números decimais maiores que zero." sqref="ANT458766 AXP458766 BHL458766 BRH458766 CBD458766 CKZ458766 CUV458766 DER458766 DON458766 DYJ458766 EIF458766 ESB458766 FBX458766 FLT458766 FVP458766 GFL458766 GPH458766 GZD458766 HIZ458766 HSV458766 ICR458766 IMN458766 IWJ458766 JGF458766 JQB458766 JZX458766 KJT458766 KTP458766 LDL458766 LNH458766 LXD458766 MGZ458766 MQV458766 NAR458766 NKN458766 NUJ458766 OEF458766 OOB458766 OXX458766 PHT458766 PRP458766 QBL458766 QLH458766 QVD458766 REZ458766 ROV458766 RYR458766 SIN458766 SSJ458766 TCF458766 TMB458766 TVX458766 UFT458766 UPP458766 UZL458766 VJH458766 VTD458766 WCZ458766 WMV458766 WWR458766 AJ524302 KF524302 UB524302 ADX524302 ANT524302 AXP524302 BHL524302 BRH524302 CBD524302 CKZ524302 CUV524302 DER524302 DON524302 DYJ524302 EIF524302 ESB524302 FBX524302 FLT524302 FVP524302 GFL524302 GPH524302 GZD524302 HIZ524302 HSV524302 ICR524302 IMN524302 IWJ524302 JGF524302 JQB524302 JZX524302 KJT524302 KTP524302 LDL524302 LNH524302 LXD524302 MGZ524302 MQV524302 NAR524302 NKN524302 NUJ524302">
      <formula1>0</formula1>
    </dataValidation>
    <dataValidation type="decimal" operator="greaterThan" allowBlank="1" showErrorMessage="1" error="Apenas números decimais maiores que zero." sqref="OEF524302 OOB524302 OXX524302 PHT524302 PRP524302 QBL524302 QLH524302 QVD524302 REZ524302 ROV524302 RYR524302 SIN524302 SSJ524302 TCF524302 TMB524302 TVX524302 UFT524302 UPP524302 UZL524302 VJH524302 VTD524302 WCZ524302 WMV524302 WWR524302 AJ589838 KF589838 UB589838 ADX589838 ANT589838 AXP589838 BHL589838 BRH589838 CBD589838 CKZ589838 CUV589838 DER589838 DON589838 DYJ589838 EIF589838 ESB589838 FBX589838 FLT589838 FVP589838 GFL589838 GPH589838 GZD589838 HIZ589838 HSV589838 ICR589838 IMN589838 IWJ589838 JGF589838 JQB589838 JZX589838 KJT589838 KTP589838 LDL589838 LNH589838 LXD589838 MGZ589838 MQV589838 NAR589838 NKN589838 NUJ589838 OEF589838 OOB589838 OXX589838 PHT589838 PRP589838 QBL589838 QLH589838 QVD589838 REZ589838 ROV589838 RYR589838 SIN589838 SSJ589838 TCF589838 TMB589838 TVX589838 UFT589838 UPP589838 UZL589838 VJH589838 VTD589838 WCZ589838 WMV589838 WWR589838 AJ655374 KF655374 UB655374 ADX655374 ANT655374 AXP655374 BHL655374 BRH655374 CBD655374 CKZ655374 CUV655374 DER655374">
      <formula1>0</formula1>
    </dataValidation>
    <dataValidation type="decimal" operator="greaterThan" allowBlank="1" showErrorMessage="1" error="Apenas números decimais maiores que zero." sqref="DON655374 DYJ655374 EIF655374 ESB655374 FBX655374 FLT655374 FVP655374 GFL655374 GPH655374 GZD655374 HIZ655374 HSV655374 ICR655374 IMN655374 IWJ655374 JGF655374 JQB655374 JZX655374 KJT655374 KTP655374 LDL655374 LNH655374 LXD655374 MGZ655374 MQV655374 NAR655374 NKN655374 NUJ655374 OEF655374 OOB655374 OXX655374 PHT655374 PRP655374 QBL655374 QLH655374 QVD655374 REZ655374 ROV655374 RYR655374 SIN655374 SSJ655374 TCF655374 TMB655374 TVX655374 UFT655374 UPP655374 UZL655374 VJH655374 VTD655374 WCZ655374 WMV655374 WWR655374 AJ720910 KF720910 UB720910 ADX720910 ANT720910 AXP720910 BHL720910 BRH720910 CBD720910 CKZ720910 CUV720910 DER720910 DON720910 DYJ720910 EIF720910 ESB720910 FBX720910 FLT720910 FVP720910 GFL720910 GPH720910 GZD720910 HIZ720910 HSV720910 ICR720910 IMN720910 IWJ720910 JGF720910 JQB720910 JZX720910 KJT720910 KTP720910 LDL720910 LNH720910 LXD720910 MGZ720910 MQV720910 NAR720910 NKN720910 NUJ720910 OEF720910 OOB720910 OXX720910 PHT720910 PRP720910 QBL720910 QLH720910 QVD720910">
      <formula1>0</formula1>
    </dataValidation>
    <dataValidation type="decimal" operator="greaterThan" allowBlank="1" showErrorMessage="1" error="Apenas números decimais maiores que zero." sqref="REZ720910 ROV720910 RYR720910 SIN720910 SSJ720910 TCF720910 TMB720910 TVX720910 UFT720910 UPP720910 UZL720910 VJH720910 VTD720910 WCZ720910 WMV720910 WWR720910 AJ786446 KF786446 UB786446 ADX786446 ANT786446 AXP786446 BHL786446 BRH786446 CBD786446 CKZ786446 CUV786446 DER786446 DON786446 DYJ786446 EIF786446 ESB786446 FBX786446 FLT786446 FVP786446 GFL786446 GPH786446 GZD786446 HIZ786446 HSV786446 ICR786446 IMN786446 IWJ786446 JGF786446 JQB786446 JZX786446 KJT786446 KTP786446 LDL786446 LNH786446 LXD786446 MGZ786446 MQV786446 NAR786446 NKN786446 NUJ786446 OEF786446 OOB786446 OXX786446 PHT786446 PRP786446 QBL786446 QLH786446 QVD786446 REZ786446 ROV786446 RYR786446 SIN786446 SSJ786446 TCF786446 TMB786446 TVX786446 UFT786446 UPP786446 UZL786446 VJH786446 VTD786446 WCZ786446 WMV786446 WWR786446 AJ851982 KF851982 UB851982 ADX851982 ANT851982 AXP851982 BHL851982 BRH851982 CBD851982 CKZ851982 CUV851982 DER851982 DON851982 DYJ851982 EIF851982 ESB851982 FBX851982 FLT851982 FVP851982 GFL851982">
      <formula1>0</formula1>
    </dataValidation>
    <dataValidation type="decimal" operator="greaterThan" allowBlank="1" showErrorMessage="1" error="Apenas números decimais maiores que zero." sqref="GPH851982 GZD851982 HIZ851982 HSV851982 ICR851982 IMN851982 IWJ851982 JGF851982 JQB851982 JZX851982 KJT851982 KTP851982 LDL851982 LNH851982 LXD851982 MGZ851982 MQV851982 NAR851982 NKN851982 NUJ851982 OEF851982 OOB851982 OXX851982 PHT851982 PRP851982 QBL851982 QLH851982 QVD851982 REZ851982 ROV851982 RYR851982 SIN851982 SSJ851982 TCF851982 TMB851982 TVX851982 UFT851982 UPP851982 UZL851982 VJH851982 VTD851982 WCZ851982 WMV851982 WWR851982 AJ917518 KF917518 UB917518 ADX917518 ANT917518 AXP917518 BHL917518 BRH917518 CBD917518 CKZ917518 CUV917518 DER917518 DON917518 DYJ917518 EIF917518 ESB917518 FBX917518 FLT917518 FVP917518 GFL917518 GPH917518 GZD917518 HIZ917518 HSV917518 ICR917518 IMN917518 IWJ917518 JGF917518 JQB917518 JZX917518 KJT917518 KTP917518 LDL917518 LNH917518 LXD917518 MGZ917518 MQV917518 NAR917518 NKN917518 NUJ917518 OEF917518 OOB917518 OXX917518 PHT917518 PRP917518 QBL917518 QLH917518 QVD917518 REZ917518 ROV917518 RYR917518 SIN917518 SSJ917518 TCF917518 TMB917518 TVX917518">
      <formula1>0</formula1>
    </dataValidation>
    <dataValidation type="decimal" operator="greaterThan" allowBlank="1" showErrorMessage="1" error="Apenas números decimais maiores que zero." sqref="UFT917518 UPP917518 UZL917518 VJH917518 VTD917518 WCZ917518 WMV917518 WWR917518 AJ983054 KF983054 UB983054 ADX983054 ANT983054 AXP983054 BHL983054 BRH983054 CBD983054 CKZ983054 CUV983054 DER983054 DON983054 DYJ983054 EIF983054 ESB983054 FBX983054 FLT983054 FVP983054 GFL983054 GPH983054 GZD983054 HIZ983054 HSV983054 ICR983054 IMN983054 IWJ983054 JGF983054 JQB983054 JZX983054 KJT983054 KTP983054 LDL983054 LNH983054 LXD983054 MGZ983054 MQV983054 NAR983054 NKN983054 NUJ983054 OEF983054 OOB983054 OXX983054 PHT983054 PRP983054 QBL983054 QLH983054 QVD983054 REZ983054 ROV983054 RYR983054 SIN983054 SSJ983054 TCF983054 TMB983054 TVX983054 UFT983054 UPP983054 UZL983054 VJH983054 VTD983054 WCZ983054 WMV983054 WWR983054 U16:U32 JQ16:JQ32 TM16:TM32 ADI16:ADI32 ANE16:ANE32 AXA16:AXA32 BGW16:BGW32 BQS16:BQS32 CAO16:CAO32 CKK16:CKK32 CUG16:CUG32 DEC16:DEC32 DNY16:DNY32 DXU16:DXU32 EHQ16:EHQ32 ERM16:ERM32 FBI16:FBI32 FLE16:FLE32 FVA16:FVA32 GEW16:GEW32 GOS16:GOS32 GYO16:GYO32 HIK16:HIK32 HSG16:HSG32 ICC16:ICC32 ILY16:ILY32 IVU16:IVU32 JFQ16:JFQ32">
      <formula1>0</formula1>
    </dataValidation>
    <dataValidation type="decimal" operator="greaterThan" allowBlank="1" showErrorMessage="1" error="Apenas números decimais maiores que zero." sqref="JPM16:JPM32 JZI16:JZI32 KJE16:KJE32 KTA16:KTA32 LCW16:LCW32 LMS16:LMS32 LWO16:LWO32 MGK16:MGK32 MQG16:MQG32 NAC16:NAC32 NJY16:NJY32 NTU16:NTU32 ODQ16:ODQ32 ONM16:ONM32 OXI16:OXI32 PHE16:PHE32 PRA16:PRA32 QAW16:QAW32 QKS16:QKS32 QUO16:QUO32 REK16:REK32 ROG16:ROG32 RYC16:RYC32 SHY16:SHY32 SRU16:SRU32 TBQ16:TBQ32 TLM16:TLM32 TVI16:TVI32 UFE16:UFE32 UPA16:UPA32 UYW16:UYW32 VIS16:VIS32 VSO16:VSO32 WCK16:WCK32 WMG16:WMG32 WWC16:WWC32 U65552:U65568 JQ65552:JQ65568 TM65552:TM65568 ADI65552:ADI65568 ANE65552:ANE65568 AXA65552:AXA65568 BGW65552:BGW65568 BQS65552:BQS65568 CAO65552:CAO65568 CKK65552:CKK65568 CUG65552:CUG65568 DEC65552:DEC65568 DNY65552:DNY65568 DXU65552:DXU65568 EHQ65552:EHQ65568 ERM65552:ERM65568 FBI65552:FBI65568 FLE65552:FLE65568 FVA65552:FVA65568 GEW65552:GEW65568 GOS65552:GOS65568 GYO65552:GYO65568 HIK65552:HIK65568 HSG65552:HSG65568 ICC65552:ICC65568 ILY65552:ILY65568 IVU65552:IVU65568 JFQ65552:JFQ65568 JPM65552:JPM65568 JZI65552:JZI65568 KJE65552:KJE65568 KTA65552:KTA65568 LCW65552:LCW65568 LMS65552:LMS65568 LWO65552:LWO65568 MGK65552:MGK65568 MQG65552:MQG65568 NAC65552:NAC65568 NJY65552:NJY65568 NTU65552:NTU65568 ODQ65552:ODQ65568 ONM65552:ONM65568 OXI65552:OXI65568 PHE65552:PHE65568 PRA65552:PRA65568 QAW65552:QAW65568 QKS65552:QKS65568 QUO65552:QUO65568 REK65552:REK65568 ROG65552:ROG65568 RYC65552:RYC65568 SHY65552:SHY65568 SRU65552:SRU65568 TBQ65552:TBQ65568 TLM65552:TLM65568 TVI65552:TVI65568 UFE65552:UFE65568 UPA65552:UPA65568 UYW65552:UYW65568 VIS65552:VIS65568 VSO65552:VSO65568 WCK65552:WCK65568 WMG65552:WMG65568 WWC65552:WWC65568">
      <formula1>0</formula1>
    </dataValidation>
    <dataValidation type="decimal" operator="greaterThan" allowBlank="1" showErrorMessage="1" error="Apenas números decimais maiores que zero." sqref="U131088:U131104 JQ131088:JQ131104 TM131088:TM131104 ADI131088:ADI131104 ANE131088:ANE131104 AXA131088:AXA131104 BGW131088:BGW131104 BQS131088:BQS131104 CAO131088:CAO131104 CKK131088:CKK131104 CUG131088:CUG131104 DEC131088:DEC131104 DNY131088:DNY131104 DXU131088:DXU131104 EHQ131088:EHQ131104 ERM131088:ERM131104 FBI131088:FBI131104 FLE131088:FLE131104 FVA131088:FVA131104 GEW131088:GEW131104 GOS131088:GOS131104 GYO131088:GYO131104 HIK131088:HIK131104 HSG131088:HSG131104 ICC131088:ICC131104 ILY131088:ILY131104 IVU131088:IVU131104 JFQ131088:JFQ131104 JPM131088:JPM131104 JZI131088:JZI131104 KJE131088:KJE131104 KTA131088:KTA131104 LCW131088:LCW131104 LMS131088:LMS131104 LWO131088:LWO131104 MGK131088:MGK131104 MQG131088:MQG131104 NAC131088:NAC131104 NJY131088:NJY131104 NTU131088:NTU131104 ODQ131088:ODQ131104 ONM131088:ONM131104 OXI131088:OXI131104 PHE131088:PHE131104 PRA131088:PRA131104 QAW131088:QAW131104 QKS131088:QKS131104 QUO131088:QUO131104 REK131088:REK131104 ROG131088:ROG131104 RYC131088:RYC131104 SHY131088:SHY131104 SRU131088:SRU131104 TBQ131088:TBQ131104 TLM131088:TLM131104 TVI131088:TVI131104 UFE131088:UFE131104 UPA131088:UPA131104 UYW131088:UYW131104 VIS131088:VIS131104 VSO131088:VSO131104 WCK131088:WCK131104 WMG131088:WMG131104 WWC131088:WWC131104 U196624:U196640 JQ196624:JQ196640 TM196624:TM196640 ADI196624:ADI196640 ANE196624:ANE196640 AXA196624:AXA196640 BGW196624:BGW196640 BQS196624:BQS196640 CAO196624:CAO196640 CKK196624:CKK196640 CUG196624:CUG196640 DEC196624:DEC196640 DNY196624:DNY196640 DXU196624:DXU196640 EHQ196624:EHQ196640 ERM196624:ERM196640 FBI196624:FBI196640 FLE196624:FLE196640 FVA196624:FVA196640 GEW196624:GEW196640 GOS196624:GOS196640 GYO196624:GYO196640 HIK196624:HIK196640 HSG196624:HSG196640 ICC196624:ICC196640 ILY196624:ILY196640 IVU196624:IVU196640 JFQ196624:JFQ196640 JPM196624:JPM196640 JZI196624:JZI196640 KJE196624:KJE196640 KTA196624:KTA196640 LCW196624:LCW196640 LMS196624:LMS196640 LWO196624:LWO196640 MGK196624:MGK196640">
      <formula1>0</formula1>
    </dataValidation>
    <dataValidation type="decimal" operator="greaterThan" allowBlank="1" showErrorMessage="1" error="Apenas números decimais maiores que zero." sqref="MQG196624:MQG196640 NAC196624:NAC196640 NJY196624:NJY196640 NTU196624:NTU196640 ODQ196624:ODQ196640 ONM196624:ONM196640 OXI196624:OXI196640 PHE196624:PHE196640 PRA196624:PRA196640 QAW196624:QAW196640 QKS196624:QKS196640 QUO196624:QUO196640 REK196624:REK196640 ROG196624:ROG196640 RYC196624:RYC196640 SHY196624:SHY196640 SRU196624:SRU196640 TBQ196624:TBQ196640 TLM196624:TLM196640 TVI196624:TVI196640 UFE196624:UFE196640 UPA196624:UPA196640 UYW196624:UYW196640 VIS196624:VIS196640 VSO196624:VSO196640 WCK196624:WCK196640 WMG196624:WMG196640 WWC196624:WWC196640 U262160:U262176 JQ262160:JQ262176 TM262160:TM262176 ADI262160:ADI262176 ANE262160:ANE262176 AXA262160:AXA262176 BGW262160:BGW262176 BQS262160:BQS262176 CAO262160:CAO262176 CKK262160:CKK262176 CUG262160:CUG262176 DEC262160:DEC262176 DNY262160:DNY262176 DXU262160:DXU262176 EHQ262160:EHQ262176 ERM262160:ERM262176 FBI262160:FBI262176 FLE262160:FLE262176 FVA262160:FVA262176 GEW262160:GEW262176 GOS262160:GOS262176 GYO262160:GYO262176 HIK262160:HIK262176 HSG262160:HSG262176 ICC262160:ICC262176 ILY262160:ILY262176 IVU262160:IVU262176 JFQ262160:JFQ262176 JPM262160:JPM262176 JZI262160:JZI262176 KJE262160:KJE262176 KTA262160:KTA262176 LCW262160:LCW262176 LMS262160:LMS262176 LWO262160:LWO262176 MGK262160:MGK262176 MQG262160:MQG262176 NAC262160:NAC262176 NJY262160:NJY262176 NTU262160:NTU262176 ODQ262160:ODQ262176 ONM262160:ONM262176 OXI262160:OXI262176 PHE262160:PHE262176 PRA262160:PRA262176 QAW262160:QAW262176 QKS262160:QKS262176 QUO262160:QUO262176 REK262160:REK262176 ROG262160:ROG262176 RYC262160:RYC262176 SHY262160:SHY262176 SRU262160:SRU262176 TBQ262160:TBQ262176 TLM262160:TLM262176 TVI262160:TVI262176 UFE262160:UFE262176 UPA262160:UPA262176 UYW262160:UYW262176 VIS262160:VIS262176 VSO262160:VSO262176 WCK262160:WCK262176 WMG262160:WMG262176 WWC262160:WWC262176 U327696:U327712 JQ327696:JQ327712 TM327696:TM327712 ADI327696:ADI327712 ANE327696:ANE327712 AXA327696:AXA327712 BGW327696:BGW327712 BQS327696:BQS327712">
      <formula1>0</formula1>
    </dataValidation>
    <dataValidation type="decimal" operator="greaterThan" allowBlank="1" showErrorMessage="1" error="Apenas números decimais maiores que zero." sqref="CAO327696:CAO327712 CKK327696:CKK327712 CUG327696:CUG327712 DEC327696:DEC327712 DNY327696:DNY327712 DXU327696:DXU327712 EHQ327696:EHQ327712 ERM327696:ERM327712 FBI327696:FBI327712 FLE327696:FLE327712 FVA327696:FVA327712 GEW327696:GEW327712 GOS327696:GOS327712 GYO327696:GYO327712 HIK327696:HIK327712 HSG327696:HSG327712 ICC327696:ICC327712 ILY327696:ILY327712 IVU327696:IVU327712 JFQ327696:JFQ327712 JPM327696:JPM327712 JZI327696:JZI327712 KJE327696:KJE327712 KTA327696:KTA327712 LCW327696:LCW327712 LMS327696:LMS327712 LWO327696:LWO327712 MGK327696:MGK327712 MQG327696:MQG327712 NAC327696:NAC327712 NJY327696:NJY327712 NTU327696:NTU327712 ODQ327696:ODQ327712 ONM327696:ONM327712 OXI327696:OXI327712 PHE327696:PHE327712 PRA327696:PRA327712 QAW327696:QAW327712 QKS327696:QKS327712 QUO327696:QUO327712 REK327696:REK327712 ROG327696:ROG327712 RYC327696:RYC327712 SHY327696:SHY327712 SRU327696:SRU327712 TBQ327696:TBQ327712 TLM327696:TLM327712 TVI327696:TVI327712 UFE327696:UFE327712 UPA327696:UPA327712 UYW327696:UYW327712 VIS327696:VIS327712 VSO327696:VSO327712 WCK327696:WCK327712 WMG327696:WMG327712 WWC327696:WWC327712 U393232:U393248 JQ393232:JQ393248 TM393232:TM393248 ADI393232:ADI393248 ANE393232:ANE393248 AXA393232:AXA393248 BGW393232:BGW393248 BQS393232:BQS393248 CAO393232:CAO393248 CKK393232:CKK393248 CUG393232:CUG393248 DEC393232:DEC393248 DNY393232:DNY393248 DXU393232:DXU393248 EHQ393232:EHQ393248 ERM393232:ERM393248 FBI393232:FBI393248 FLE393232:FLE393248 FVA393232:FVA393248 GEW393232:GEW393248 GOS393232:GOS393248 GYO393232:GYO393248 HIK393232:HIK393248 HSG393232:HSG393248 ICC393232:ICC393248 ILY393232:ILY393248 IVU393232:IVU393248 JFQ393232:JFQ393248 JPM393232:JPM393248 JZI393232:JZI393248 KJE393232:KJE393248 KTA393232:KTA393248 LCW393232:LCW393248 LMS393232:LMS393248 LWO393232:LWO393248 MGK393232:MGK393248 MQG393232:MQG393248 NAC393232:NAC393248 NJY393232:NJY393248 NTU393232:NTU393248 ODQ393232:ODQ393248 ONM393232:ONM393248 OXI393232:OXI393248 PHE393232:PHE393248">
      <formula1>0</formula1>
    </dataValidation>
    <dataValidation type="decimal" operator="greaterThan" allowBlank="1" showErrorMessage="1" error="Apenas números decimais maiores que zero." sqref="PRA393232:PRA393248 QAW393232:QAW393248 QKS393232:QKS393248 QUO393232:QUO393248 REK393232:REK393248 ROG393232:ROG393248 RYC393232:RYC393248 SHY393232:SHY393248 SRU393232:SRU393248 TBQ393232:TBQ393248 TLM393232:TLM393248 TVI393232:TVI393248 UFE393232:UFE393248 UPA393232:UPA393248 UYW393232:UYW393248 VIS393232:VIS393248 VSO393232:VSO393248 WCK393232:WCK393248 WMG393232:WMG393248 WWC393232:WWC393248 U458768:U458784 JQ458768:JQ458784 TM458768:TM458784 ADI458768:ADI458784 ANE458768:ANE458784 AXA458768:AXA458784 BGW458768:BGW458784 BQS458768:BQS458784 CAO458768:CAO458784 CKK458768:CKK458784 CUG458768:CUG458784 DEC458768:DEC458784 DNY458768:DNY458784 DXU458768:DXU458784 EHQ458768:EHQ458784 ERM458768:ERM458784 FBI458768:FBI458784 FLE458768:FLE458784 FVA458768:FVA458784 GEW458768:GEW458784 GOS458768:GOS458784 GYO458768:GYO458784 HIK458768:HIK458784 HSG458768:HSG458784 ICC458768:ICC458784 ILY458768:ILY458784 IVU458768:IVU458784 JFQ458768:JFQ458784 JPM458768:JPM458784 JZI458768:JZI458784 KJE458768:KJE458784 KTA458768:KTA458784 LCW458768:LCW458784 LMS458768:LMS458784 LWO458768:LWO458784 MGK458768:MGK458784 MQG458768:MQG458784 NAC458768:NAC458784 NJY458768:NJY458784 NTU458768:NTU458784 ODQ458768:ODQ458784 ONM458768:ONM458784 OXI458768:OXI458784 PHE458768:PHE458784 PRA458768:PRA458784 QAW458768:QAW458784 QKS458768:QKS458784 QUO458768:QUO458784 REK458768:REK458784 ROG458768:ROG458784 RYC458768:RYC458784 SHY458768:SHY458784 SRU458768:SRU458784 TBQ458768:TBQ458784 TLM458768:TLM458784 TVI458768:TVI458784 UFE458768:UFE458784 UPA458768:UPA458784 UYW458768:UYW458784 VIS458768:VIS458784 VSO458768:VSO458784 WCK458768:WCK458784 WMG458768:WMG458784 WWC458768:WWC458784 U524304:U524320 JQ524304:JQ524320 TM524304:TM524320 ADI524304:ADI524320 ANE524304:ANE524320 AXA524304:AXA524320 BGW524304:BGW524320 BQS524304:BQS524320 CAO524304:CAO524320 CKK524304:CKK524320 CUG524304:CUG524320 DEC524304:DEC524320 DNY524304:DNY524320 DXU524304:DXU524320 EHQ524304:EHQ524320 ERM524304:ERM524320">
      <formula1>0</formula1>
    </dataValidation>
    <dataValidation type="decimal" operator="greaterThan" allowBlank="1" showErrorMessage="1" error="Apenas números decimais maiores que zero." sqref="FBI524304:FBI524320 FLE524304:FLE524320 FVA524304:FVA524320 GEW524304:GEW524320 GOS524304:GOS524320 GYO524304:GYO524320 HIK524304:HIK524320 HSG524304:HSG524320 ICC524304:ICC524320 ILY524304:ILY524320 IVU524304:IVU524320 JFQ524304:JFQ524320 JPM524304:JPM524320 JZI524304:JZI524320 KJE524304:KJE524320 KTA524304:KTA524320 LCW524304:LCW524320 LMS524304:LMS524320 LWO524304:LWO524320 MGK524304:MGK524320 MQG524304:MQG524320 NAC524304:NAC524320 NJY524304:NJY524320 NTU524304:NTU524320 ODQ524304:ODQ524320 ONM524304:ONM524320 OXI524304:OXI524320 PHE524304:PHE524320 PRA524304:PRA524320 QAW524304:QAW524320 QKS524304:QKS524320 QUO524304:QUO524320 REK524304:REK524320 ROG524304:ROG524320 RYC524304:RYC524320 SHY524304:SHY524320 SRU524304:SRU524320 TBQ524304:TBQ524320 TLM524304:TLM524320 TVI524304:TVI524320 UFE524304:UFE524320 UPA524304:UPA524320 UYW524304:UYW524320 VIS524304:VIS524320 VSO524304:VSO524320 WCK524304:WCK524320 WMG524304:WMG524320 WWC524304:WWC524320 U589840:U589856 JQ589840:JQ589856 TM589840:TM589856 ADI589840:ADI589856 ANE589840:ANE589856 AXA589840:AXA589856 BGW589840:BGW589856 BQS589840:BQS589856 CAO589840:CAO589856 CKK589840:CKK589856 CUG589840:CUG589856 DEC589840:DEC589856 DNY589840:DNY589856 DXU589840:DXU589856 EHQ589840:EHQ589856 ERM589840:ERM589856 FBI589840:FBI589856 FLE589840:FLE589856 FVA589840:FVA589856 GEW589840:GEW589856 GOS589840:GOS589856 GYO589840:GYO589856 HIK589840:HIK589856 HSG589840:HSG589856 ICC589840:ICC589856 ILY589840:ILY589856 IVU589840:IVU589856 JFQ589840:JFQ589856 JPM589840:JPM589856 JZI589840:JZI589856 KJE589840:KJE589856 KTA589840:KTA589856 LCW589840:LCW589856 LMS589840:LMS589856 LWO589840:LWO589856 MGK589840:MGK589856 MQG589840:MQG589856 NAC589840:NAC589856 NJY589840:NJY589856 NTU589840:NTU589856 ODQ589840:ODQ589856 ONM589840:ONM589856 OXI589840:OXI589856 PHE589840:PHE589856 PRA589840:PRA589856 QAW589840:QAW589856 QKS589840:QKS589856 QUO589840:QUO589856 REK589840:REK589856 ROG589840:ROG589856 RYC589840:RYC589856 SHY589840:SHY589856">
      <formula1>0</formula1>
    </dataValidation>
    <dataValidation type="decimal" operator="greaterThan" allowBlank="1" showErrorMessage="1" error="Apenas números decimais maiores que zero." sqref="SRU589840:SRU589856 TBQ589840:TBQ589856 TLM589840:TLM589856 TVI589840:TVI589856 UFE589840:UFE589856 UPA589840:UPA589856 UYW589840:UYW589856 VIS589840:VIS589856 VSO589840:VSO589856 WCK589840:WCK589856 WMG589840:WMG589856 WWC589840:WWC589856 U655376:U655392 JQ655376:JQ655392 TM655376:TM655392 ADI655376:ADI655392 ANE655376:ANE655392 AXA655376:AXA655392 BGW655376:BGW655392 BQS655376:BQS655392 CAO655376:CAO655392 CKK655376:CKK655392 CUG655376:CUG655392 DEC655376:DEC655392 DNY655376:DNY655392 DXU655376:DXU655392 EHQ655376:EHQ655392 ERM655376:ERM655392 FBI655376:FBI655392 FLE655376:FLE655392 FVA655376:FVA655392 GEW655376:GEW655392 GOS655376:GOS655392 GYO655376:GYO655392 HIK655376:HIK655392 HSG655376:HSG655392 ICC655376:ICC655392 ILY655376:ILY655392 IVU655376:IVU655392 JFQ655376:JFQ655392 JPM655376:JPM655392 JZI655376:JZI655392 KJE655376:KJE655392 KTA655376:KTA655392 LCW655376:LCW655392 LMS655376:LMS655392 LWO655376:LWO655392 MGK655376:MGK655392 MQG655376:MQG655392 NAC655376:NAC655392 NJY655376:NJY655392 NTU655376:NTU655392 ODQ655376:ODQ655392 ONM655376:ONM655392 OXI655376:OXI655392 PHE655376:PHE655392 PRA655376:PRA655392 QAW655376:QAW655392 QKS655376:QKS655392 QUO655376:QUO655392 REK655376:REK655392 ROG655376:ROG655392 RYC655376:RYC655392 SHY655376:SHY655392 SRU655376:SRU655392 TBQ655376:TBQ655392 TLM655376:TLM655392 TVI655376:TVI655392 UFE655376:UFE655392 UPA655376:UPA655392 UYW655376:UYW655392 VIS655376:VIS655392 VSO655376:VSO655392 WCK655376:WCK655392 WMG655376:WMG655392 WWC655376:WWC655392 U720912:U720928 JQ720912:JQ720928 TM720912:TM720928 ADI720912:ADI720928 ANE720912:ANE720928 AXA720912:AXA720928 BGW720912:BGW720928 BQS720912:BQS720928 CAO720912:CAO720928 CKK720912:CKK720928 CUG720912:CUG720928 DEC720912:DEC720928 DNY720912:DNY720928 DXU720912:DXU720928 EHQ720912:EHQ720928 ERM720912:ERM720928 FBI720912:FBI720928 FLE720912:FLE720928 FVA720912:FVA720928 GEW720912:GEW720928 GOS720912:GOS720928 GYO720912:GYO720928 HIK720912:HIK720928 HSG720912:HSG720928">
      <formula1>0</formula1>
    </dataValidation>
    <dataValidation type="decimal" operator="greaterThan" allowBlank="1" showErrorMessage="1" error="Apenas números decimais maiores que zero." sqref="ICC720912:ICC720928 ILY720912:ILY720928 IVU720912:IVU720928 JFQ720912:JFQ720928 JPM720912:JPM720928 JZI720912:JZI720928 KJE720912:KJE720928 KTA720912:KTA720928 LCW720912:LCW720928 LMS720912:LMS720928 LWO720912:LWO720928 MGK720912:MGK720928 MQG720912:MQG720928 NAC720912:NAC720928 NJY720912:NJY720928 NTU720912:NTU720928 ODQ720912:ODQ720928 ONM720912:ONM720928 OXI720912:OXI720928 PHE720912:PHE720928 PRA720912:PRA720928 QAW720912:QAW720928 QKS720912:QKS720928 QUO720912:QUO720928 REK720912:REK720928 ROG720912:ROG720928 RYC720912:RYC720928 SHY720912:SHY720928 SRU720912:SRU720928 TBQ720912:TBQ720928 TLM720912:TLM720928 TVI720912:TVI720928 UFE720912:UFE720928 UPA720912:UPA720928 UYW720912:UYW720928 VIS720912:VIS720928 VSO720912:VSO720928 WCK720912:WCK720928 WMG720912:WMG720928 WWC720912:WWC720928 U786448:U786464 JQ786448:JQ786464 TM786448:TM786464 ADI786448:ADI786464 ANE786448:ANE786464 AXA786448:AXA786464 BGW786448:BGW786464 BQS786448:BQS786464 CAO786448:CAO786464 CKK786448:CKK786464 CUG786448:CUG786464 DEC786448:DEC786464 DNY786448:DNY786464 DXU786448:DXU786464 EHQ786448:EHQ786464 ERM786448:ERM786464 FBI786448:FBI786464 FLE786448:FLE786464 FVA786448:FVA786464 GEW786448:GEW786464 GOS786448:GOS786464 GYO786448:GYO786464 HIK786448:HIK786464 HSG786448:HSG786464 ICC786448:ICC786464 ILY786448:ILY786464 IVU786448:IVU786464 JFQ786448:JFQ786464 JPM786448:JPM786464 JZI786448:JZI786464 KJE786448:KJE786464 KTA786448:KTA786464 LCW786448:LCW786464 LMS786448:LMS786464 LWO786448:LWO786464 MGK786448:MGK786464 MQG786448:MQG786464 NAC786448:NAC786464 NJY786448:NJY786464 NTU786448:NTU786464 ODQ786448:ODQ786464 ONM786448:ONM786464 OXI786448:OXI786464 PHE786448:PHE786464 PRA786448:PRA786464 QAW786448:QAW786464 QKS786448:QKS786464 QUO786448:QUO786464 REK786448:REK786464 ROG786448:ROG786464 RYC786448:RYC786464 SHY786448:SHY786464 SRU786448:SRU786464 TBQ786448:TBQ786464 TLM786448:TLM786464 TVI786448:TVI786464 UFE786448:UFE786464 UPA786448:UPA786464 UYW786448:UYW786464 VIS786448:VIS786464">
      <formula1>0</formula1>
    </dataValidation>
    <dataValidation type="decimal" operator="greaterThan" allowBlank="1" showErrorMessage="1" error="Apenas números decimais maiores que zero." sqref="VSO786448:VSO786464 WCK786448:WCK786464 WMG786448:WMG786464 WWC786448:WWC786464 U851984:U852000 JQ851984:JQ852000 TM851984:TM852000 ADI851984:ADI852000 ANE851984:ANE852000 AXA851984:AXA852000 BGW851984:BGW852000 BQS851984:BQS852000 CAO851984:CAO852000 CKK851984:CKK852000 CUG851984:CUG852000 DEC851984:DEC852000 DNY851984:DNY852000 DXU851984:DXU852000 EHQ851984:EHQ852000 ERM851984:ERM852000 FBI851984:FBI852000 FLE851984:FLE852000 FVA851984:FVA852000 GEW851984:GEW852000 GOS851984:GOS852000 GYO851984:GYO852000 HIK851984:HIK852000 HSG851984:HSG852000 ICC851984:ICC852000 ILY851984:ILY852000 IVU851984:IVU852000 JFQ851984:JFQ852000 JPM851984:JPM852000 JZI851984:JZI852000 KJE851984:KJE852000 KTA851984:KTA852000 LCW851984:LCW852000 LMS851984:LMS852000 LWO851984:LWO852000 MGK851984:MGK852000 MQG851984:MQG852000 NAC851984:NAC852000 NJY851984:NJY852000 NTU851984:NTU852000 ODQ851984:ODQ852000 ONM851984:ONM852000 OXI851984:OXI852000 PHE851984:PHE852000 PRA851984:PRA852000 QAW851984:QAW852000 QKS851984:QKS852000 QUO851984:QUO852000 REK851984:REK852000 ROG851984:ROG852000 RYC851984:RYC852000 SHY851984:SHY852000 SRU851984:SRU852000 TBQ851984:TBQ852000 TLM851984:TLM852000 TVI851984:TVI852000 UFE851984:UFE852000 UPA851984:UPA852000 UYW851984:UYW852000 VIS851984:VIS852000 VSO851984:VSO852000 WCK851984:WCK852000 WMG851984:WMG852000 WWC851984:WWC852000 U917520:U917536 JQ917520:JQ917536 TM917520:TM917536 ADI917520:ADI917536 ANE917520:ANE917536 AXA917520:AXA917536 BGW917520:BGW917536 BQS917520:BQS917536 CAO917520:CAO917536 CKK917520:CKK917536 CUG917520:CUG917536 DEC917520:DEC917536 DNY917520:DNY917536 DXU917520:DXU917536 EHQ917520:EHQ917536 ERM917520:ERM917536 FBI917520:FBI917536 FLE917520:FLE917536 FVA917520:FVA917536 GEW917520:GEW917536 GOS917520:GOS917536 GYO917520:GYO917536 HIK917520:HIK917536 HSG917520:HSG917536 ICC917520:ICC917536 ILY917520:ILY917536 IVU917520:IVU917536 JFQ917520:JFQ917536 JPM917520:JPM917536 JZI917520:JZI917536 KJE917520:KJE917536 KTA917520:KTA917536">
      <formula1>0</formula1>
    </dataValidation>
    <dataValidation type="decimal" operator="greaterThan" allowBlank="1" showErrorMessage="1" error="Apenas números decimais maiores que zero." sqref="LCW917520:LCW917536 LMS917520:LMS917536 LWO917520:LWO917536 MGK917520:MGK917536 MQG917520:MQG917536 NAC917520:NAC917536 NJY917520:NJY917536 NTU917520:NTU917536 ODQ917520:ODQ917536 ONM917520:ONM917536 OXI917520:OXI917536 PHE917520:PHE917536 PRA917520:PRA917536 QAW917520:QAW917536 QKS917520:QKS917536 QUO917520:QUO917536 REK917520:REK917536 ROG917520:ROG917536 RYC917520:RYC917536 SHY917520:SHY917536 SRU917520:SRU917536 TBQ917520:TBQ917536 TLM917520:TLM917536 TVI917520:TVI917536 UFE917520:UFE917536 UPA917520:UPA917536 UYW917520:UYW917536 VIS917520:VIS917536 VSO917520:VSO917536 WCK917520:WCK917536 WMG917520:WMG917536 WWC917520:WWC917536 U983056:U983072 JQ983056:JQ983072 TM983056:TM983072 ADI983056:ADI983072 ANE983056:ANE983072 AXA983056:AXA983072 BGW983056:BGW983072 BQS983056:BQS983072 CAO983056:CAO983072 CKK983056:CKK983072 CUG983056:CUG983072 DEC983056:DEC983072 DNY983056:DNY983072 DXU983056:DXU983072 EHQ983056:EHQ983072 ERM983056:ERM983072 FBI983056:FBI983072 FLE983056:FLE983072 FVA983056:FVA983072 GEW983056:GEW983072 GOS983056:GOS983072 GYO983056:GYO983072 HIK983056:HIK983072 HSG983056:HSG983072 ICC983056:ICC983072 ILY983056:ILY983072 IVU983056:IVU983072 JFQ983056:JFQ983072 JPM983056:JPM983072 JZI983056:JZI983072 KJE983056:KJE983072 KTA983056:KTA983072 LCW983056:LCW983072 LMS983056:LMS983072 LWO983056:LWO983072 MGK983056:MGK983072 MQG983056:MQG983072 NAC983056:NAC983072 NJY983056:NJY983072 NTU983056:NTU983072 ODQ983056:ODQ983072 ONM983056:ONM983072 OXI983056:OXI983072 PHE983056:PHE983072 PRA983056:PRA983072 QAW983056:QAW983072 QKS983056:QKS983072 QUO983056:QUO983072 REK983056:REK983072 ROG983056:ROG983072 RYC983056:RYC983072 SHY983056:SHY983072 SRU983056:SRU983072 TBQ983056:TBQ983072 TLM983056:TLM983072 TVI983056:TVI983072 UFE983056:UFE983072 UPA983056:UPA983072 UYW983056:UYW983072 VIS983056:VIS983072 VSO983056:VSO983072 WCK983056:WCK983072 WMG983056:WMG983072 WWC983056:WWC983072 AL16:AL32 KH16:KH32 UD16:UD32 ADZ16:ADZ32">
      <formula1>0</formula1>
    </dataValidation>
    <dataValidation type="decimal" operator="greaterThan" allowBlank="1" showErrorMessage="1" error="Apenas números decimais maiores que zero." sqref="ANV16:ANV32 AXR16:AXR32 BHN16:BHN32 BRJ16:BRJ32 CBF16:CBF32 CLB16:CLB32 CUX16:CUX32 DET16:DET32 DOP16:DOP32 DYL16:DYL32 EIH16:EIH32 ESD16:ESD32 FBZ16:FBZ32 FLV16:FLV32 FVR16:FVR32 GFN16:GFN32 GPJ16:GPJ32 GZF16:GZF32 HJB16:HJB32 HSX16:HSX32 ICT16:ICT32 IMP16:IMP32 IWL16:IWL32 JGH16:JGH32 JQD16:JQD32 JZZ16:JZZ32 KJV16:KJV32 KTR16:KTR32 LDN16:LDN32 LNJ16:LNJ32 LXF16:LXF32 MHB16:MHB32 MQX16:MQX32 NAT16:NAT32 NKP16:NKP32 NUL16:NUL32 OEH16:OEH32 OOD16:OOD32 OXZ16:OXZ32 PHV16:PHV32 PRR16:PRR32 QBN16:QBN32 QLJ16:QLJ32 QVF16:QVF32 RFB16:RFB32 ROX16:ROX32 RYT16:RYT32 SIP16:SIP32 SSL16:SSL32 TCH16:TCH32 TMD16:TMD32 TVZ16:TVZ32 UFV16:UFV32 UPR16:UPR32 UZN16:UZN32 VJJ16:VJJ32 VTF16:VTF32 WDB16:WDB32 WMX16:WMX32 WWT16:WWT32 AL65552:AL65568 KH65552:KH65568 UD65552:UD65568 ADZ65552:ADZ65568 ANV65552:ANV65568 AXR65552:AXR65568 BHN65552:BHN65568 BRJ65552:BRJ65568 CBF65552:CBF65568 CLB65552:CLB65568 CUX65552:CUX65568 DET65552:DET65568 DOP65552:DOP65568 DYL65552:DYL65568 EIH65552:EIH65568 ESD65552:ESD65568 FBZ65552:FBZ65568 FLV65552:FLV65568 FVR65552:FVR65568 GFN65552:GFN65568 GPJ65552:GPJ65568 GZF65552:GZF65568 HJB65552:HJB65568 HSX65552:HSX65568 ICT65552:ICT65568 IMP65552:IMP65568 IWL65552:IWL65568 JGH65552:JGH65568 JQD65552:JQD65568 JZZ65552:JZZ65568 KJV65552:KJV65568 KTR65552:KTR65568 LDN65552:LDN65568 LNJ65552:LNJ65568 LXF65552:LXF65568 MHB65552:MHB65568 MQX65552:MQX65568 NAT65552:NAT65568 NKP65552:NKP65568 NUL65552:NUL65568">
      <formula1>0</formula1>
    </dataValidation>
    <dataValidation type="decimal" operator="greaterThan" allowBlank="1" showErrorMessage="1" error="Apenas números decimais maiores que zero." sqref="OEH65552:OEH65568 OOD65552:OOD65568 OXZ65552:OXZ65568 PHV65552:PHV65568 PRR65552:PRR65568 QBN65552:QBN65568 QLJ65552:QLJ65568 QVF65552:QVF65568 RFB65552:RFB65568 ROX65552:ROX65568 RYT65552:RYT65568 SIP65552:SIP65568 SSL65552:SSL65568 TCH65552:TCH65568 TMD65552:TMD65568 TVZ65552:TVZ65568 UFV65552:UFV65568 UPR65552:UPR65568 UZN65552:UZN65568 VJJ65552:VJJ65568 VTF65552:VTF65568 WDB65552:WDB65568 WMX65552:WMX65568 WWT65552:WWT65568 AL131088:AL131104 KH131088:KH131104 UD131088:UD131104 ADZ131088:ADZ131104 ANV131088:ANV131104 AXR131088:AXR131104 BHN131088:BHN131104 BRJ131088:BRJ131104 CBF131088:CBF131104 CLB131088:CLB131104 CUX131088:CUX131104 DET131088:DET131104 DOP131088:DOP131104 DYL131088:DYL131104 EIH131088:EIH131104 ESD131088:ESD131104 FBZ131088:FBZ131104 FLV131088:FLV131104 FVR131088:FVR131104 GFN131088:GFN131104 GPJ131088:GPJ131104 GZF131088:GZF131104 HJB131088:HJB131104 HSX131088:HSX131104 ICT131088:ICT131104 IMP131088:IMP131104 IWL131088:IWL131104 JGH131088:JGH131104 JQD131088:JQD131104 JZZ131088:JZZ131104 KJV131088:KJV131104 KTR131088:KTR131104 LDN131088:LDN131104 LNJ131088:LNJ131104 LXF131088:LXF131104 MHB131088:MHB131104 MQX131088:MQX131104 NAT131088:NAT131104 NKP131088:NKP131104 NUL131088:NUL131104 OEH131088:OEH131104 OOD131088:OOD131104 OXZ131088:OXZ131104 PHV131088:PHV131104 PRR131088:PRR131104 QBN131088:QBN131104 QLJ131088:QLJ131104 QVF131088:QVF131104 RFB131088:RFB131104 ROX131088:ROX131104 RYT131088:RYT131104 SIP131088:SIP131104 SSL131088:SSL131104 TCH131088:TCH131104 TMD131088:TMD131104 TVZ131088:TVZ131104 UFV131088:UFV131104 UPR131088:UPR131104 UZN131088:UZN131104 VJJ131088:VJJ131104 VTF131088:VTF131104 WDB131088:WDB131104 WMX131088:WMX131104 WWT131088:WWT131104 AL196624:AL196640 KH196624:KH196640 UD196624:UD196640 ADZ196624:ADZ196640 ANV196624:ANV196640 AXR196624:AXR196640 BHN196624:BHN196640 BRJ196624:BRJ196640 CBF196624:CBF196640 CLB196624:CLB196640 CUX196624:CUX196640 DET196624:DET196640">
      <formula1>0</formula1>
    </dataValidation>
    <dataValidation type="decimal" operator="greaterThan" allowBlank="1" showErrorMessage="1" error="Apenas números decimais maiores que zero." sqref="DOP196624:DOP196640 DYL196624:DYL196640 EIH196624:EIH196640 ESD196624:ESD196640 FBZ196624:FBZ196640 FLV196624:FLV196640 FVR196624:FVR196640 GFN196624:GFN196640 GPJ196624:GPJ196640 GZF196624:GZF196640 HJB196624:HJB196640 HSX196624:HSX196640 ICT196624:ICT196640 IMP196624:IMP196640 IWL196624:IWL196640 JGH196624:JGH196640 JQD196624:JQD196640 JZZ196624:JZZ196640 KJV196624:KJV196640 KTR196624:KTR196640 LDN196624:LDN196640 LNJ196624:LNJ196640 LXF196624:LXF196640 MHB196624:MHB196640 MQX196624:MQX196640 NAT196624:NAT196640 NKP196624:NKP196640 NUL196624:NUL196640 OEH196624:OEH196640 OOD196624:OOD196640 OXZ196624:OXZ196640 PHV196624:PHV196640 PRR196624:PRR196640 QBN196624:QBN196640 QLJ196624:QLJ196640 QVF196624:QVF196640 RFB196624:RFB196640 ROX196624:ROX196640 RYT196624:RYT196640 SIP196624:SIP196640 SSL196624:SSL196640 TCH196624:TCH196640 TMD196624:TMD196640 TVZ196624:TVZ196640 UFV196624:UFV196640 UPR196624:UPR196640 UZN196624:UZN196640 VJJ196624:VJJ196640 VTF196624:VTF196640 WDB196624:WDB196640 WMX196624:WMX196640 WWT196624:WWT196640 AL262160:AL262176 KH262160:KH262176 UD262160:UD262176 ADZ262160:ADZ262176 ANV262160:ANV262176 AXR262160:AXR262176 BHN262160:BHN262176 BRJ262160:BRJ262176 CBF262160:CBF262176 CLB262160:CLB262176 CUX262160:CUX262176 DET262160:DET262176 DOP262160:DOP262176 DYL262160:DYL262176 EIH262160:EIH262176 ESD262160:ESD262176 FBZ262160:FBZ262176 FLV262160:FLV262176 FVR262160:FVR262176 GFN262160:GFN262176 GPJ262160:GPJ262176 GZF262160:GZF262176 HJB262160:HJB262176 HSX262160:HSX262176 ICT262160:ICT262176 IMP262160:IMP262176 IWL262160:IWL262176 JGH262160:JGH262176 JQD262160:JQD262176 JZZ262160:JZZ262176 KJV262160:KJV262176 KTR262160:KTR262176 LDN262160:LDN262176 LNJ262160:LNJ262176 LXF262160:LXF262176 MHB262160:MHB262176 MQX262160:MQX262176 NAT262160:NAT262176 NKP262160:NKP262176 NUL262160:NUL262176 OEH262160:OEH262176 OOD262160:OOD262176 OXZ262160:OXZ262176 PHV262160:PHV262176 PRR262160:PRR262176 QBN262160:QBN262176 QLJ262160:QLJ262176 QVF262160:QVF262176">
      <formula1>0</formula1>
    </dataValidation>
    <dataValidation type="decimal" operator="greaterThan" allowBlank="1" showErrorMessage="1" error="Apenas números decimais maiores que zero." sqref="RFB262160:RFB262176 ROX262160:ROX262176 RYT262160:RYT262176 SIP262160:SIP262176 SSL262160:SSL262176 TCH262160:TCH262176 TMD262160:TMD262176 TVZ262160:TVZ262176 UFV262160:UFV262176 UPR262160:UPR262176 UZN262160:UZN262176 VJJ262160:VJJ262176 VTF262160:VTF262176 WDB262160:WDB262176 WMX262160:WMX262176 WWT262160:WWT262176 AL327696:AL327712 KH327696:KH327712 UD327696:UD327712 ADZ327696:ADZ327712 ANV327696:ANV327712 AXR327696:AXR327712 BHN327696:BHN327712 BRJ327696:BRJ327712 CBF327696:CBF327712 CLB327696:CLB327712 CUX327696:CUX327712 DET327696:DET327712 DOP327696:DOP327712 DYL327696:DYL327712 EIH327696:EIH327712 ESD327696:ESD327712 FBZ327696:FBZ327712 FLV327696:FLV327712 FVR327696:FVR327712 GFN327696:GFN327712 GPJ327696:GPJ327712 GZF327696:GZF327712 HJB327696:HJB327712 HSX327696:HSX327712 ICT327696:ICT327712 IMP327696:IMP327712 IWL327696:IWL327712 JGH327696:JGH327712 JQD327696:JQD327712 JZZ327696:JZZ327712 KJV327696:KJV327712 KTR327696:KTR327712 LDN327696:LDN327712 LNJ327696:LNJ327712 LXF327696:LXF327712 MHB327696:MHB327712 MQX327696:MQX327712 NAT327696:NAT327712 NKP327696:NKP327712 NUL327696:NUL327712 OEH327696:OEH327712 OOD327696:OOD327712 OXZ327696:OXZ327712 PHV327696:PHV327712 PRR327696:PRR327712 QBN327696:QBN327712 QLJ327696:QLJ327712 QVF327696:QVF327712 RFB327696:RFB327712 ROX327696:ROX327712 RYT327696:RYT327712 SIP327696:SIP327712 SSL327696:SSL327712 TCH327696:TCH327712 TMD327696:TMD327712 TVZ327696:TVZ327712 UFV327696:UFV327712 UPR327696:UPR327712 UZN327696:UZN327712 VJJ327696:VJJ327712 VTF327696:VTF327712 WDB327696:WDB327712 WMX327696:WMX327712 WWT327696:WWT327712 AL393232:AL393248 KH393232:KH393248 UD393232:UD393248 ADZ393232:ADZ393248 ANV393232:ANV393248 AXR393232:AXR393248 BHN393232:BHN393248 BRJ393232:BRJ393248 CBF393232:CBF393248 CLB393232:CLB393248 CUX393232:CUX393248 DET393232:DET393248 DOP393232:DOP393248 DYL393232:DYL393248 EIH393232:EIH393248 ESD393232:ESD393248 FBZ393232:FBZ393248 FLV393232:FLV393248 FVR393232:FVR393248 GFN393232:GFN393248">
      <formula1>0</formula1>
    </dataValidation>
    <dataValidation type="decimal" operator="greaterThan" allowBlank="1" showErrorMessage="1" error="Apenas números decimais maiores que zero." sqref="GPJ393232:GPJ393248 GZF393232:GZF393248 HJB393232:HJB393248 HSX393232:HSX393248 ICT393232:ICT393248 IMP393232:IMP393248 IWL393232:IWL393248 JGH393232:JGH393248 JQD393232:JQD393248 JZZ393232:JZZ393248 KJV393232:KJV393248 KTR393232:KTR393248 LDN393232:LDN393248 LNJ393232:LNJ393248 LXF393232:LXF393248 MHB393232:MHB393248 MQX393232:MQX393248 NAT393232:NAT393248 NKP393232:NKP393248 NUL393232:NUL393248 OEH393232:OEH393248 OOD393232:OOD393248 OXZ393232:OXZ393248 PHV393232:PHV393248 PRR393232:PRR393248 QBN393232:QBN393248 QLJ393232:QLJ393248 QVF393232:QVF393248 RFB393232:RFB393248 ROX393232:ROX393248 RYT393232:RYT393248 SIP393232:SIP393248 SSL393232:SSL393248 TCH393232:TCH393248 TMD393232:TMD393248 TVZ393232:TVZ393248 UFV393232:UFV393248 UPR393232:UPR393248 UZN393232:UZN393248 VJJ393232:VJJ393248 VTF393232:VTF393248 WDB393232:WDB393248 WMX393232:WMX393248 WWT393232:WWT393248 AL458768:AL458784 KH458768:KH458784 UD458768:UD458784 ADZ458768:ADZ458784 ANV458768:ANV458784 AXR458768:AXR458784 BHN458768:BHN458784 BRJ458768:BRJ458784 CBF458768:CBF458784 CLB458768:CLB458784 CUX458768:CUX458784 DET458768:DET458784 DOP458768:DOP458784 DYL458768:DYL458784 EIH458768:EIH458784 ESD458768:ESD458784 FBZ458768:FBZ458784 FLV458768:FLV458784 FVR458768:FVR458784 GFN458768:GFN458784 GPJ458768:GPJ458784 GZF458768:GZF458784 HJB458768:HJB458784 HSX458768:HSX458784 ICT458768:ICT458784 IMP458768:IMP458784 IWL458768:IWL458784 JGH458768:JGH458784 JQD458768:JQD458784 JZZ458768:JZZ458784 KJV458768:KJV458784 KTR458768:KTR458784 LDN458768:LDN458784 LNJ458768:LNJ458784 LXF458768:LXF458784 MHB458768:MHB458784 MQX458768:MQX458784 NAT458768:NAT458784 NKP458768:NKP458784 NUL458768:NUL458784 OEH458768:OEH458784 OOD458768:OOD458784 OXZ458768:OXZ458784 PHV458768:PHV458784 PRR458768:PRR458784 QBN458768:QBN458784 QLJ458768:QLJ458784 QVF458768:QVF458784 RFB458768:RFB458784 ROX458768:ROX458784 RYT458768:RYT458784 SIP458768:SIP458784 SSL458768:SSL458784 TCH458768:TCH458784 TMD458768:TMD458784 TVZ458768:TVZ458784">
      <formula1>0</formula1>
    </dataValidation>
    <dataValidation type="decimal" operator="greaterThan" allowBlank="1" showErrorMessage="1" error="Apenas números decimais maiores que zero." sqref="UFV458768:UFV458784 UPR458768:UPR458784 UZN458768:UZN458784 VJJ458768:VJJ458784 VTF458768:VTF458784 WDB458768:WDB458784 WMX458768:WMX458784 WWT458768:WWT458784 AL524304:AL524320 KH524304:KH524320 UD524304:UD524320 ADZ524304:ADZ524320 ANV524304:ANV524320 AXR524304:AXR524320 BHN524304:BHN524320 BRJ524304:BRJ524320 CBF524304:CBF524320 CLB524304:CLB524320 CUX524304:CUX524320 DET524304:DET524320 DOP524304:DOP524320 DYL524304:DYL524320 EIH524304:EIH524320 ESD524304:ESD524320 FBZ524304:FBZ524320 FLV524304:FLV524320 FVR524304:FVR524320 GFN524304:GFN524320 GPJ524304:GPJ524320 GZF524304:GZF524320 HJB524304:HJB524320 HSX524304:HSX524320 ICT524304:ICT524320 IMP524304:IMP524320 IWL524304:IWL524320 JGH524304:JGH524320 JQD524304:JQD524320 JZZ524304:JZZ524320 KJV524304:KJV524320 KTR524304:KTR524320 LDN524304:LDN524320 LNJ524304:LNJ524320 LXF524304:LXF524320 MHB524304:MHB524320 MQX524304:MQX524320 NAT524304:NAT524320 NKP524304:NKP524320 NUL524304:NUL524320 OEH524304:OEH524320 OOD524304:OOD524320 OXZ524304:OXZ524320 PHV524304:PHV524320 PRR524304:PRR524320 QBN524304:QBN524320 QLJ524304:QLJ524320 QVF524304:QVF524320 RFB524304:RFB524320 ROX524304:ROX524320 RYT524304:RYT524320 SIP524304:SIP524320 SSL524304:SSL524320 TCH524304:TCH524320 TMD524304:TMD524320 TVZ524304:TVZ524320 UFV524304:UFV524320 UPR524304:UPR524320 UZN524304:UZN524320 VJJ524304:VJJ524320 VTF524304:VTF524320 WDB524304:WDB524320 WMX524304:WMX524320 WWT524304:WWT524320 AL589840:AL589856 KH589840:KH589856 UD589840:UD589856 ADZ589840:ADZ589856 ANV589840:ANV589856 AXR589840:AXR589856 BHN589840:BHN589856 BRJ589840:BRJ589856 CBF589840:CBF589856 CLB589840:CLB589856 CUX589840:CUX589856 DET589840:DET589856 DOP589840:DOP589856 DYL589840:DYL589856 EIH589840:EIH589856 ESD589840:ESD589856 FBZ589840:FBZ589856 FLV589840:FLV589856 FVR589840:FVR589856 GFN589840:GFN589856 GPJ589840:GPJ589856 GZF589840:GZF589856 HJB589840:HJB589856 HSX589840:HSX589856 ICT589840:ICT589856 IMP589840:IMP589856 IWL589840:IWL589856 JGH589840:JGH589856">
      <formula1>0</formula1>
    </dataValidation>
    <dataValidation type="decimal" operator="greaterThan" allowBlank="1" showErrorMessage="1" error="Apenas números decimais maiores que zero." sqref="JQD589840:JQD589856 JZZ589840:JZZ589856 KJV589840:KJV589856 KTR589840:KTR589856 LDN589840:LDN589856 LNJ589840:LNJ589856 LXF589840:LXF589856 MHB589840:MHB589856 MQX589840:MQX589856 NAT589840:NAT589856 NKP589840:NKP589856 NUL589840:NUL589856 OEH589840:OEH589856 OOD589840:OOD589856 OXZ589840:OXZ589856 PHV589840:PHV589856 PRR589840:PRR589856 QBN589840:QBN589856 QLJ589840:QLJ589856 QVF589840:QVF589856 RFB589840:RFB589856 ROX589840:ROX589856 RYT589840:RYT589856 SIP589840:SIP589856 SSL589840:SSL589856 TCH589840:TCH589856 TMD589840:TMD589856 TVZ589840:TVZ589856 UFV589840:UFV589856 UPR589840:UPR589856 UZN589840:UZN589856 VJJ589840:VJJ589856 VTF589840:VTF589856 WDB589840:WDB589856 WMX589840:WMX589856 WWT589840:WWT589856 AL655376:AL655392 KH655376:KH655392 UD655376:UD655392 ADZ655376:ADZ655392 ANV655376:ANV655392 AXR655376:AXR655392 BHN655376:BHN655392 BRJ655376:BRJ655392 CBF655376:CBF655392 CLB655376:CLB655392 CUX655376:CUX655392 DET655376:DET655392 DOP655376:DOP655392 DYL655376:DYL655392 EIH655376:EIH655392 ESD655376:ESD655392 FBZ655376:FBZ655392 FLV655376:FLV655392 FVR655376:FVR655392 GFN655376:GFN655392 GPJ655376:GPJ655392 GZF655376:GZF655392 HJB655376:HJB655392 HSX655376:HSX655392 ICT655376:ICT655392 IMP655376:IMP655392 IWL655376:IWL655392 JGH655376:JGH655392 JQD655376:JQD655392 JZZ655376:JZZ655392 KJV655376:KJV655392 KTR655376:KTR655392 LDN655376:LDN655392 LNJ655376:LNJ655392 LXF655376:LXF655392 MHB655376:MHB655392 MQX655376:MQX655392 NAT655376:NAT655392 NKP655376:NKP655392 NUL655376:NUL655392 OEH655376:OEH655392 OOD655376:OOD655392 OXZ655376:OXZ655392 PHV655376:PHV655392 PRR655376:PRR655392 QBN655376:QBN655392 QLJ655376:QLJ655392 QVF655376:QVF655392 RFB655376:RFB655392 ROX655376:ROX655392 RYT655376:RYT655392 SIP655376:SIP655392 SSL655376:SSL655392 TCH655376:TCH655392 TMD655376:TMD655392 TVZ655376:TVZ655392 UFV655376:UFV655392 UPR655376:UPR655392 UZN655376:UZN655392 VJJ655376:VJJ655392 VTF655376:VTF655392 WDB655376:WDB655392 WMX655376:WMX655392 WWT655376:WWT655392">
      <formula1>0</formula1>
    </dataValidation>
    <dataValidation type="decimal" operator="greaterThan" allowBlank="1" showErrorMessage="1" error="Apenas números decimais maiores que zero." sqref="AL720912:AL720928 KH720912:KH720928 UD720912:UD720928 ADZ720912:ADZ720928 ANV720912:ANV720928 AXR720912:AXR720928 BHN720912:BHN720928 BRJ720912:BRJ720928 CBF720912:CBF720928 CLB720912:CLB720928 CUX720912:CUX720928 DET720912:DET720928 DOP720912:DOP720928 DYL720912:DYL720928 EIH720912:EIH720928 ESD720912:ESD720928 FBZ720912:FBZ720928 FLV720912:FLV720928 FVR720912:FVR720928 GFN720912:GFN720928 GPJ720912:GPJ720928 GZF720912:GZF720928 HJB720912:HJB720928 HSX720912:HSX720928 ICT720912:ICT720928 IMP720912:IMP720928 IWL720912:IWL720928 JGH720912:JGH720928 JQD720912:JQD720928 JZZ720912:JZZ720928 KJV720912:KJV720928 KTR720912:KTR720928 LDN720912:LDN720928 LNJ720912:LNJ720928 LXF720912:LXF720928 MHB720912:MHB720928 MQX720912:MQX720928 NAT720912:NAT720928 NKP720912:NKP720928 NUL720912:NUL720928 OEH720912:OEH720928 OOD720912:OOD720928 OXZ720912:OXZ720928 PHV720912:PHV720928 PRR720912:PRR720928 QBN720912:QBN720928 QLJ720912:QLJ720928 QVF720912:QVF720928 RFB720912:RFB720928 ROX720912:ROX720928 RYT720912:RYT720928 SIP720912:SIP720928 SSL720912:SSL720928 TCH720912:TCH720928 TMD720912:TMD720928 TVZ720912:TVZ720928 UFV720912:UFV720928 UPR720912:UPR720928 UZN720912:UZN720928 VJJ720912:VJJ720928 VTF720912:VTF720928 WDB720912:WDB720928 WMX720912:WMX720928 WWT720912:WWT720928 AL786448:AL786464 KH786448:KH786464 UD786448:UD786464 ADZ786448:ADZ786464 ANV786448:ANV786464 AXR786448:AXR786464 BHN786448:BHN786464 BRJ786448:BRJ786464 CBF786448:CBF786464 CLB786448:CLB786464 CUX786448:CUX786464 DET786448:DET786464 DOP786448:DOP786464 DYL786448:DYL786464 EIH786448:EIH786464 ESD786448:ESD786464 FBZ786448:FBZ786464 FLV786448:FLV786464 FVR786448:FVR786464 GFN786448:GFN786464 GPJ786448:GPJ786464 GZF786448:GZF786464 HJB786448:HJB786464 HSX786448:HSX786464 ICT786448:ICT786464 IMP786448:IMP786464 IWL786448:IWL786464 JGH786448:JGH786464 JQD786448:JQD786464 JZZ786448:JZZ786464 KJV786448:KJV786464 KTR786448:KTR786464 LDN786448:LDN786464 LNJ786448:LNJ786464 LXF786448:LXF786464 MHB786448:MHB786464">
      <formula1>0</formula1>
    </dataValidation>
    <dataValidation type="decimal" operator="greaterThan" allowBlank="1" showErrorMessage="1" error="Apenas números decimais maiores que zero." sqref="MQX786448:MQX786464 NAT786448:NAT786464 NKP786448:NKP786464 NUL786448:NUL786464 OEH786448:OEH786464 OOD786448:OOD786464 OXZ786448:OXZ786464 PHV786448:PHV786464 PRR786448:PRR786464 QBN786448:QBN786464 QLJ786448:QLJ786464 QVF786448:QVF786464 RFB786448:RFB786464 ROX786448:ROX786464 RYT786448:RYT786464 SIP786448:SIP786464 SSL786448:SSL786464 TCH786448:TCH786464 TMD786448:TMD786464 TVZ786448:TVZ786464 UFV786448:UFV786464 UPR786448:UPR786464 UZN786448:UZN786464 VJJ786448:VJJ786464 VTF786448:VTF786464 WDB786448:WDB786464 WMX786448:WMX786464 WWT786448:WWT786464 AL851984:AL852000 KH851984:KH852000 UD851984:UD852000 ADZ851984:ADZ852000 ANV851984:ANV852000 AXR851984:AXR852000 BHN851984:BHN852000 BRJ851984:BRJ852000 CBF851984:CBF852000 CLB851984:CLB852000 CUX851984:CUX852000 DET851984:DET852000 DOP851984:DOP852000 DYL851984:DYL852000 EIH851984:EIH852000 ESD851984:ESD852000 FBZ851984:FBZ852000 FLV851984:FLV852000 FVR851984:FVR852000 GFN851984:GFN852000 GPJ851984:GPJ852000 GZF851984:GZF852000 HJB851984:HJB852000 HSX851984:HSX852000 ICT851984:ICT852000 IMP851984:IMP852000 IWL851984:IWL852000 JGH851984:JGH852000 JQD851984:JQD852000 JZZ851984:JZZ852000 KJV851984:KJV852000 KTR851984:KTR852000 LDN851984:LDN852000 LNJ851984:LNJ852000 LXF851984:LXF852000 MHB851984:MHB852000 MQX851984:MQX852000 NAT851984:NAT852000 NKP851984:NKP852000 NUL851984:NUL852000 OEH851984:OEH852000 OOD851984:OOD852000 OXZ851984:OXZ852000 PHV851984:PHV852000 PRR851984:PRR852000 QBN851984:QBN852000 QLJ851984:QLJ852000 QVF851984:QVF852000 RFB851984:RFB852000 ROX851984:ROX852000 RYT851984:RYT852000 SIP851984:SIP852000 SSL851984:SSL852000 TCH851984:TCH852000 TMD851984:TMD852000 TVZ851984:TVZ852000 UFV851984:UFV852000 UPR851984:UPR852000 UZN851984:UZN852000 VJJ851984:VJJ852000 VTF851984:VTF852000 WDB851984:WDB852000 WMX851984:WMX852000 WWT851984:WWT852000 AL917520:AL917536 KH917520:KH917536 UD917520:UD917536 ADZ917520:ADZ917536 ANV917520:ANV917536 AXR917520:AXR917536 BHN917520:BHN917536 BRJ917520:BRJ917536">
      <formula1>0</formula1>
    </dataValidation>
    <dataValidation type="decimal" operator="greaterThan" allowBlank="1" showErrorMessage="1" error="Apenas números decimais maiores que zero." sqref="CBF917520:CBF917536 CLB917520:CLB917536 CUX917520:CUX917536 DET917520:DET917536 DOP917520:DOP917536 DYL917520:DYL917536 EIH917520:EIH917536 ESD917520:ESD917536 FBZ917520:FBZ917536 FLV917520:FLV917536 FVR917520:FVR917536 GFN917520:GFN917536 GPJ917520:GPJ917536 GZF917520:GZF917536 HJB917520:HJB917536 HSX917520:HSX917536 ICT917520:ICT917536 IMP917520:IMP917536 IWL917520:IWL917536 JGH917520:JGH917536 JQD917520:JQD917536 JZZ917520:JZZ917536 KJV917520:KJV917536 KTR917520:KTR917536 LDN917520:LDN917536 LNJ917520:LNJ917536 LXF917520:LXF917536 MHB917520:MHB917536 MQX917520:MQX917536 NAT917520:NAT917536 NKP917520:NKP917536 NUL917520:NUL917536 OEH917520:OEH917536 OOD917520:OOD917536 OXZ917520:OXZ917536 PHV917520:PHV917536 PRR917520:PRR917536 QBN917520:QBN917536 QLJ917520:QLJ917536 QVF917520:QVF917536 RFB917520:RFB917536 ROX917520:ROX917536 RYT917520:RYT917536 SIP917520:SIP917536 SSL917520:SSL917536 TCH917520:TCH917536 TMD917520:TMD917536 TVZ917520:TVZ917536 UFV917520:UFV917536 UPR917520:UPR917536 UZN917520:UZN917536 VJJ917520:VJJ917536 VTF917520:VTF917536 WDB917520:WDB917536 WMX917520:WMX917536 WWT917520:WWT917536 AL983056:AL983072 KH983056:KH983072 UD983056:UD983072 ADZ983056:ADZ983072 ANV983056:ANV983072 AXR983056:AXR983072 BHN983056:BHN983072 BRJ983056:BRJ983072 CBF983056:CBF983072 CLB983056:CLB983072 CUX983056:CUX983072 DET983056:DET983072 DOP983056:DOP983072 DYL983056:DYL983072 EIH983056:EIH983072 ESD983056:ESD983072 FBZ983056:FBZ983072 FLV983056:FLV983072 FVR983056:FVR983072 GFN983056:GFN983072 GPJ983056:GPJ983072 GZF983056:GZF983072 HJB983056:HJB983072 HSX983056:HSX983072 ICT983056:ICT983072 IMP983056:IMP983072 IWL983056:IWL983072 JGH983056:JGH983072 JQD983056:JQD983072 JZZ983056:JZZ983072 KJV983056:KJV983072 KTR983056:KTR983072 LDN983056:LDN983072 LNJ983056:LNJ983072 LXF983056:LXF983072 MHB983056:MHB983072 MQX983056:MQX983072 NAT983056:NAT983072 NKP983056:NKP983072 NUL983056:NUL983072 OEH983056:OEH983072 OOD983056:OOD983072 OXZ983056:OXZ983072 PHV983056:PHV983072">
      <formula1>0</formula1>
    </dataValidation>
    <dataValidation type="decimal" operator="greaterThan" allowBlank="1" showErrorMessage="1" error="Apenas números decimais maiores que zero." sqref="PRR983056:PRR983072 QBN983056:QBN983072 QLJ983056:QLJ983072 QVF983056:QVF983072 RFB983056:RFB983072 ROX983056:ROX983072 RYT983056:RYT983072 SIP983056:SIP983072 SSL983056:SSL983072 TCH983056:TCH983072 TMD983056:TMD983072 TVZ983056:TVZ983072 UFV983056:UFV983072 UPR983056:UPR983072 UZN983056:UZN983072 VJJ983056:VJJ983072 VTF983056:VTF983072 WDB983056:WDB983072 WMX983056:WMX983072 WWT983056:WWT983072 AJ16:AJ32 KF16:KF32 UB16:UB32 ADX16:ADX32 ANT16:ANT32 AXP16:AXP32 BHL16:BHL32 BRH16:BRH32 CBD16:CBD32 CKZ16:CKZ32 CUV16:CUV32 DER16:DER32 DON16:DON32 DYJ16:DYJ32 EIF16:EIF32 ESB16:ESB32 FBX16:FBX32 FLT16:FLT32 FVP16:FVP32 GFL16:GFL32 GPH16:GPH32 GZD16:GZD32 HIZ16:HIZ32 HSV16:HSV32 ICR16:ICR32 IMN16:IMN32 IWJ16:IWJ32 JGF16:JGF32 JQB16:JQB32 JZX16:JZX32 KJT16:KJT32 KTP16:KTP32 LDL16:LDL32 LNH16:LNH32 LXD16:LXD32 MGZ16:MGZ32 MQV16:MQV32 NAR16:NAR32 NKN16:NKN32 NUJ16:NUJ32 OEF16:OEF32 OOB16:OOB32 OXX16:OXX32 PHT16:PHT32 PRP16:PRP32 QBL16:QBL32 QLH16:QLH32 QVD16:QVD32 REZ16:REZ32 ROV16:ROV32 RYR16:RYR32 SIN16:SIN32 SSJ16:SSJ32 TCF16:TCF32 TMB16:TMB32 TVX16:TVX32 UFT16:UFT32 UPP16:UPP32 UZL16:UZL32 VJH16:VJH32 VTD16:VTD32 WCZ16:WCZ32 WMV16:WMV32 WWR16:WWR32 AJ65552:AJ65568 KF65552:KF65568 UB65552:UB65568 ADX65552:ADX65568 ANT65552:ANT65568 AXP65552:AXP65568 BHL65552:BHL65568 BRH65552:BRH65568 CBD65552:CBD65568 CKZ65552:CKZ65568 CUV65552:CUV65568 DER65552:DER65568 DON65552:DON65568 DYJ65552:DYJ65568 EIF65552:EIF65568 ESB65552:ESB65568">
      <formula1>0</formula1>
    </dataValidation>
    <dataValidation type="decimal" operator="greaterThan" allowBlank="1" showErrorMessage="1" error="Apenas números decimais maiores que zero." sqref="FBX65552:FBX65568 FLT65552:FLT65568 FVP65552:FVP65568 GFL65552:GFL65568 GPH65552:GPH65568 GZD65552:GZD65568 HIZ65552:HIZ65568 HSV65552:HSV65568 ICR65552:ICR65568 IMN65552:IMN65568 IWJ65552:IWJ65568 JGF65552:JGF65568 JQB65552:JQB65568 JZX65552:JZX65568 KJT65552:KJT65568 KTP65552:KTP65568 LDL65552:LDL65568 LNH65552:LNH65568 LXD65552:LXD65568 MGZ65552:MGZ65568 MQV65552:MQV65568 NAR65552:NAR65568 NKN65552:NKN65568 NUJ65552:NUJ65568 OEF65552:OEF65568 OOB65552:OOB65568 OXX65552:OXX65568 PHT65552:PHT65568 PRP65552:PRP65568 QBL65552:QBL65568 QLH65552:QLH65568 QVD65552:QVD65568 REZ65552:REZ65568 ROV65552:ROV65568 RYR65552:RYR65568 SIN65552:SIN65568 SSJ65552:SSJ65568 TCF65552:TCF65568 TMB65552:TMB65568 TVX65552:TVX65568 UFT65552:UFT65568 UPP65552:UPP65568 UZL65552:UZL65568 VJH65552:VJH65568 VTD65552:VTD65568 WCZ65552:WCZ65568 WMV65552:WMV65568 WWR65552:WWR65568 AJ131088:AJ131104 KF131088:KF131104 UB131088:UB131104 ADX131088:ADX131104 ANT131088:ANT131104 AXP131088:AXP131104 BHL131088:BHL131104 BRH131088:BRH131104 CBD131088:CBD131104 CKZ131088:CKZ131104 CUV131088:CUV131104 DER131088:DER131104 DON131088:DON131104 DYJ131088:DYJ131104 EIF131088:EIF131104 ESB131088:ESB131104 FBX131088:FBX131104 FLT131088:FLT131104 FVP131088:FVP131104 GFL131088:GFL131104 GPH131088:GPH131104 GZD131088:GZD131104 HIZ131088:HIZ131104 HSV131088:HSV131104 ICR131088:ICR131104 IMN131088:IMN131104 IWJ131088:IWJ131104 JGF131088:JGF131104 JQB131088:JQB131104 JZX131088:JZX131104 KJT131088:KJT131104 KTP131088:KTP131104 LDL131088:LDL131104 LNH131088:LNH131104 LXD131088:LXD131104 MGZ131088:MGZ131104 MQV131088:MQV131104 NAR131088:NAR131104 NKN131088:NKN131104 NUJ131088:NUJ131104 OEF131088:OEF131104 OOB131088:OOB131104 OXX131088:OXX131104 PHT131088:PHT131104 PRP131088:PRP131104 QBL131088:QBL131104 QLH131088:QLH131104 QVD131088:QVD131104 REZ131088:REZ131104 ROV131088:ROV131104 RYR131088:RYR131104 SIN131088:SIN131104">
      <formula1>0</formula1>
    </dataValidation>
    <dataValidation type="decimal" operator="greaterThan" allowBlank="1" showErrorMessage="1" error="Apenas números decimais maiores que zero." sqref="SSJ131088:SSJ131104 TCF131088:TCF131104 TMB131088:TMB131104 TVX131088:TVX131104 UFT131088:UFT131104 UPP131088:UPP131104 UZL131088:UZL131104 VJH131088:VJH131104 VTD131088:VTD131104 WCZ131088:WCZ131104 WMV131088:WMV131104 WWR131088:WWR131104 AJ196624:AJ196640 KF196624:KF196640 UB196624:UB196640 ADX196624:ADX196640 ANT196624:ANT196640 AXP196624:AXP196640 BHL196624:BHL196640 BRH196624:BRH196640 CBD196624:CBD196640 CKZ196624:CKZ196640 CUV196624:CUV196640 DER196624:DER196640 DON196624:DON196640 DYJ196624:DYJ196640 EIF196624:EIF196640 ESB196624:ESB196640 FBX196624:FBX196640 FLT196624:FLT196640 FVP196624:FVP196640 GFL196624:GFL196640 GPH196624:GPH196640 GZD196624:GZD196640 HIZ196624:HIZ196640 HSV196624:HSV196640 ICR196624:ICR196640 IMN196624:IMN196640 IWJ196624:IWJ196640 JGF196624:JGF196640 JQB196624:JQB196640 JZX196624:JZX196640 KJT196624:KJT196640 KTP196624:KTP196640 LDL196624:LDL196640 LNH196624:LNH196640 LXD196624:LXD196640 MGZ196624:MGZ196640 MQV196624:MQV196640 NAR196624:NAR196640 NKN196624:NKN196640 NUJ196624:NUJ196640 OEF196624:OEF196640 OOB196624:OOB196640 OXX196624:OXX196640 PHT196624:PHT196640 PRP196624:PRP196640 QBL196624:QBL196640 QLH196624:QLH196640 QVD196624:QVD196640 REZ196624:REZ196640 ROV196624:ROV196640 RYR196624:RYR196640 SIN196624:SIN196640 SSJ196624:SSJ196640 TCF196624:TCF196640 TMB196624:TMB196640 TVX196624:TVX196640 UFT196624:UFT196640 UPP196624:UPP196640 UZL196624:UZL196640 VJH196624:VJH196640 VTD196624:VTD196640 WCZ196624:WCZ196640 WMV196624:WMV196640 WWR196624:WWR196640 AJ262160:AJ262176 KF262160:KF262176 UB262160:UB262176 ADX262160:ADX262176 ANT262160:ANT262176 AXP262160:AXP262176 BHL262160:BHL262176 BRH262160:BRH262176 CBD262160:CBD262176 CKZ262160:CKZ262176 CUV262160:CUV262176 DER262160:DER262176 DON262160:DON262176 DYJ262160:DYJ262176 EIF262160:EIF262176 ESB262160:ESB262176 FBX262160:FBX262176 FLT262160:FLT262176 FVP262160:FVP262176 GFL262160:GFL262176 GPH262160:GPH262176 GZD262160:GZD262176 HIZ262160:HIZ262176 HSV262160:HSV262176">
      <formula1>0</formula1>
    </dataValidation>
    <dataValidation type="decimal" operator="greaterThan" allowBlank="1" showErrorMessage="1" error="Apenas números decimais maiores que zero." sqref="ICR262160:ICR262176 IMN262160:IMN262176 IWJ262160:IWJ262176 JGF262160:JGF262176 JQB262160:JQB262176 JZX262160:JZX262176 KJT262160:KJT262176 KTP262160:KTP262176 LDL262160:LDL262176 LNH262160:LNH262176 LXD262160:LXD262176 MGZ262160:MGZ262176 MQV262160:MQV262176 NAR262160:NAR262176 NKN262160:NKN262176 NUJ262160:NUJ262176 OEF262160:OEF262176 OOB262160:OOB262176 OXX262160:OXX262176 PHT262160:PHT262176 PRP262160:PRP262176 QBL262160:QBL262176 QLH262160:QLH262176 QVD262160:QVD262176 REZ262160:REZ262176 ROV262160:ROV262176 RYR262160:RYR262176 SIN262160:SIN262176 SSJ262160:SSJ262176 TCF262160:TCF262176 TMB262160:TMB262176 TVX262160:TVX262176 UFT262160:UFT262176 UPP262160:UPP262176 UZL262160:UZL262176 VJH262160:VJH262176 VTD262160:VTD262176 WCZ262160:WCZ262176 WMV262160:WMV262176 WWR262160:WWR262176 AJ327696:AJ327712 KF327696:KF327712 UB327696:UB327712 ADX327696:ADX327712 ANT327696:ANT327712 AXP327696:AXP327712 BHL327696:BHL327712 BRH327696:BRH327712 CBD327696:CBD327712 CKZ327696:CKZ327712 CUV327696:CUV327712 DER327696:DER327712 DON327696:DON327712 DYJ327696:DYJ327712 EIF327696:EIF327712 ESB327696:ESB327712 FBX327696:FBX327712 FLT327696:FLT327712 FVP327696:FVP327712 GFL327696:GFL327712 GPH327696:GPH327712 GZD327696:GZD327712 HIZ327696:HIZ327712 HSV327696:HSV327712 ICR327696:ICR327712 IMN327696:IMN327712 IWJ327696:IWJ327712 JGF327696:JGF327712 JQB327696:JQB327712 JZX327696:JZX327712 KJT327696:KJT327712 KTP327696:KTP327712 LDL327696:LDL327712 LNH327696:LNH327712 LXD327696:LXD327712 MGZ327696:MGZ327712 MQV327696:MQV327712 NAR327696:NAR327712 NKN327696:NKN327712 NUJ327696:NUJ327712 OEF327696:OEF327712 OOB327696:OOB327712 OXX327696:OXX327712 PHT327696:PHT327712 PRP327696:PRP327712 QBL327696:QBL327712 QLH327696:QLH327712 QVD327696:QVD327712 REZ327696:REZ327712 ROV327696:ROV327712 RYR327696:RYR327712 SIN327696:SIN327712 SSJ327696:SSJ327712 TCF327696:TCF327712 TMB327696:TMB327712 TVX327696:TVX327712 UFT327696:UFT327712 UPP327696:UPP327712 UZL327696:UZL327712 VJH327696:VJH327712">
      <formula1>0</formula1>
    </dataValidation>
    <dataValidation type="decimal" operator="greaterThan" allowBlank="1" showErrorMessage="1" error="Apenas números decimais maiores que zero." sqref="VTD327696:VTD327712 WCZ327696:WCZ327712 WMV327696:WMV327712 WWR327696:WWR327712 AJ393232:AJ393248 KF393232:KF393248 UB393232:UB393248 ADX393232:ADX393248 ANT393232:ANT393248 AXP393232:AXP393248 BHL393232:BHL393248 BRH393232:BRH393248 CBD393232:CBD393248 CKZ393232:CKZ393248 CUV393232:CUV393248 DER393232:DER393248 DON393232:DON393248 DYJ393232:DYJ393248 EIF393232:EIF393248 ESB393232:ESB393248 FBX393232:FBX393248 FLT393232:FLT393248 FVP393232:FVP393248 GFL393232:GFL393248 GPH393232:GPH393248 GZD393232:GZD393248 HIZ393232:HIZ393248 HSV393232:HSV393248 ICR393232:ICR393248 IMN393232:IMN393248 IWJ393232:IWJ393248 JGF393232:JGF393248 JQB393232:JQB393248 JZX393232:JZX393248 KJT393232:KJT393248 KTP393232:KTP393248 LDL393232:LDL393248 LNH393232:LNH393248 LXD393232:LXD393248 MGZ393232:MGZ393248 MQV393232:MQV393248 NAR393232:NAR393248 NKN393232:NKN393248 NUJ393232:NUJ393248 OEF393232:OEF393248 OOB393232:OOB393248 OXX393232:OXX393248 PHT393232:PHT393248 PRP393232:PRP393248 QBL393232:QBL393248 QLH393232:QLH393248 QVD393232:QVD393248 REZ393232:REZ393248 ROV393232:ROV393248 RYR393232:RYR393248 SIN393232:SIN393248 SSJ393232:SSJ393248 TCF393232:TCF393248 TMB393232:TMB393248 TVX393232:TVX393248 UFT393232:UFT393248 UPP393232:UPP393248 UZL393232:UZL393248 VJH393232:VJH393248 VTD393232:VTD393248 WCZ393232:WCZ393248 WMV393232:WMV393248 WWR393232:WWR393248 AJ458768:AJ458784 KF458768:KF458784 UB458768:UB458784 ADX458768:ADX458784 ANT458768:ANT458784 AXP458768:AXP458784 BHL458768:BHL458784 BRH458768:BRH458784 CBD458768:CBD458784 CKZ458768:CKZ458784 CUV458768:CUV458784 DER458768:DER458784 DON458768:DON458784 DYJ458768:DYJ458784 EIF458768:EIF458784 ESB458768:ESB458784 FBX458768:FBX458784 FLT458768:FLT458784 FVP458768:FVP458784 GFL458768:GFL458784 GPH458768:GPH458784 GZD458768:GZD458784 HIZ458768:HIZ458784 HSV458768:HSV458784 ICR458768:ICR458784 IMN458768:IMN458784 IWJ458768:IWJ458784 JGF458768:JGF458784 JQB458768:JQB458784 JZX458768:JZX458784 KJT458768:KJT458784 KTP458768:KTP458784">
      <formula1>0</formula1>
    </dataValidation>
    <dataValidation type="decimal" operator="greaterThan" allowBlank="1" showErrorMessage="1" error="Apenas números decimais maiores que zero." sqref="LDL458768:LDL458784 LNH458768:LNH458784 LXD458768:LXD458784 MGZ458768:MGZ458784 MQV458768:MQV458784 NAR458768:NAR458784 NKN458768:NKN458784 NUJ458768:NUJ458784 OEF458768:OEF458784 OOB458768:OOB458784 OXX458768:OXX458784 PHT458768:PHT458784 PRP458768:PRP458784 QBL458768:QBL458784 QLH458768:QLH458784 QVD458768:QVD458784 REZ458768:REZ458784 ROV458768:ROV458784 RYR458768:RYR458784 SIN458768:SIN458784 SSJ458768:SSJ458784 TCF458768:TCF458784 TMB458768:TMB458784 TVX458768:TVX458784 UFT458768:UFT458784 UPP458768:UPP458784 UZL458768:UZL458784 VJH458768:VJH458784 VTD458768:VTD458784 WCZ458768:WCZ458784 WMV458768:WMV458784 WWR458768:WWR458784 AJ524304:AJ524320 KF524304:KF524320 UB524304:UB524320 ADX524304:ADX524320 ANT524304:ANT524320 AXP524304:AXP524320 BHL524304:BHL524320 BRH524304:BRH524320 CBD524304:CBD524320 CKZ524304:CKZ524320 CUV524304:CUV524320 DER524304:DER524320 DON524304:DON524320 DYJ524304:DYJ524320 EIF524304:EIF524320 ESB524304:ESB524320 FBX524304:FBX524320 FLT524304:FLT524320 FVP524304:FVP524320 GFL524304:GFL524320 GPH524304:GPH524320 GZD524304:GZD524320 HIZ524304:HIZ524320 HSV524304:HSV524320 ICR524304:ICR524320 IMN524304:IMN524320 IWJ524304:IWJ524320 JGF524304:JGF524320 JQB524304:JQB524320 JZX524304:JZX524320 KJT524304:KJT524320 KTP524304:KTP524320 LDL524304:LDL524320 LNH524304:LNH524320 LXD524304:LXD524320 MGZ524304:MGZ524320 MQV524304:MQV524320 NAR524304:NAR524320 NKN524304:NKN524320 NUJ524304:NUJ524320 OEF524304:OEF524320 OOB524304:OOB524320 OXX524304:OXX524320 PHT524304:PHT524320 PRP524304:PRP524320 QBL524304:QBL524320 QLH524304:QLH524320 QVD524304:QVD524320 REZ524304:REZ524320 ROV524304:ROV524320 RYR524304:RYR524320 SIN524304:SIN524320 SSJ524304:SSJ524320 TCF524304:TCF524320 TMB524304:TMB524320 TVX524304:TVX524320 UFT524304:UFT524320 UPP524304:UPP524320 UZL524304:UZL524320 VJH524304:VJH524320 VTD524304:VTD524320 WCZ524304:WCZ524320 WMV524304:WMV524320 WWR524304:WWR524320 AJ589840:AJ589856 KF589840:KF589856 UB589840:UB589856 ADX589840:ADX589856">
      <formula1>0</formula1>
    </dataValidation>
    <dataValidation type="decimal" operator="greaterThan" allowBlank="1" showErrorMessage="1" error="Apenas números decimais maiores que zero." sqref="ANT589840:ANT589856 AXP589840:AXP589856 BHL589840:BHL589856 BRH589840:BRH589856 CBD589840:CBD589856 CKZ589840:CKZ589856 CUV589840:CUV589856 DER589840:DER589856 DON589840:DON589856 DYJ589840:DYJ589856 EIF589840:EIF589856 ESB589840:ESB589856 FBX589840:FBX589856 FLT589840:FLT589856 FVP589840:FVP589856 GFL589840:GFL589856 GPH589840:GPH589856 GZD589840:GZD589856 HIZ589840:HIZ589856 HSV589840:HSV589856 ICR589840:ICR589856 IMN589840:IMN589856 IWJ589840:IWJ589856 JGF589840:JGF589856 JQB589840:JQB589856 JZX589840:JZX589856 KJT589840:KJT589856 KTP589840:KTP589856 LDL589840:LDL589856 LNH589840:LNH589856 LXD589840:LXD589856 MGZ589840:MGZ589856 MQV589840:MQV589856 NAR589840:NAR589856 NKN589840:NKN589856 NUJ589840:NUJ589856 OEF589840:OEF589856 OOB589840:OOB589856 OXX589840:OXX589856 PHT589840:PHT589856 PRP589840:PRP589856 QBL589840:QBL589856 QLH589840:QLH589856 QVD589840:QVD589856 REZ589840:REZ589856 ROV589840:ROV589856 RYR589840:RYR589856 SIN589840:SIN589856 SSJ589840:SSJ589856 TCF589840:TCF589856 TMB589840:TMB589856 TVX589840:TVX589856 UFT589840:UFT589856 UPP589840:UPP589856 UZL589840:UZL589856 VJH589840:VJH589856 VTD589840:VTD589856 WCZ589840:WCZ589856 WMV589840:WMV589856 WWR589840:WWR589856 AJ655376:AJ655392 KF655376:KF655392 UB655376:UB655392 ADX655376:ADX655392 ANT655376:ANT655392 AXP655376:AXP655392 BHL655376:BHL655392 BRH655376:BRH655392 CBD655376:CBD655392 CKZ655376:CKZ655392 CUV655376:CUV655392 DER655376:DER655392 DON655376:DON655392 DYJ655376:DYJ655392 EIF655376:EIF655392 ESB655376:ESB655392 FBX655376:FBX655392 FLT655376:FLT655392 FVP655376:FVP655392 GFL655376:GFL655392 GPH655376:GPH655392 GZD655376:GZD655392 HIZ655376:HIZ655392 HSV655376:HSV655392 ICR655376:ICR655392 IMN655376:IMN655392 IWJ655376:IWJ655392 JGF655376:JGF655392 JQB655376:JQB655392 JZX655376:JZX655392 KJT655376:KJT655392 KTP655376:KTP655392 LDL655376:LDL655392 LNH655376:LNH655392 LXD655376:LXD655392 MGZ655376:MGZ655392 MQV655376:MQV655392 NAR655376:NAR655392 NKN655376:NKN655392 NUJ655376:NUJ655392">
      <formula1>0</formula1>
    </dataValidation>
    <dataValidation type="decimal" operator="greaterThan" allowBlank="1" showErrorMessage="1" error="Apenas números decimais maiores que zero." sqref="OEF655376:OEF655392 OOB655376:OOB655392 OXX655376:OXX655392 PHT655376:PHT655392 PRP655376:PRP655392 QBL655376:QBL655392 QLH655376:QLH655392 QVD655376:QVD655392 REZ655376:REZ655392 ROV655376:ROV655392 RYR655376:RYR655392 SIN655376:SIN655392 SSJ655376:SSJ655392 TCF655376:TCF655392 TMB655376:TMB655392 TVX655376:TVX655392 UFT655376:UFT655392 UPP655376:UPP655392 UZL655376:UZL655392 VJH655376:VJH655392 VTD655376:VTD655392 WCZ655376:WCZ655392 WMV655376:WMV655392 WWR655376:WWR655392 AJ720912:AJ720928 KF720912:KF720928 UB720912:UB720928 ADX720912:ADX720928 ANT720912:ANT720928 AXP720912:AXP720928 BHL720912:BHL720928 BRH720912:BRH720928 CBD720912:CBD720928 CKZ720912:CKZ720928 CUV720912:CUV720928 DER720912:DER720928 DON720912:DON720928 DYJ720912:DYJ720928 EIF720912:EIF720928 ESB720912:ESB720928 FBX720912:FBX720928 FLT720912:FLT720928 FVP720912:FVP720928 GFL720912:GFL720928 GPH720912:GPH720928 GZD720912:GZD720928 HIZ720912:HIZ720928 HSV720912:HSV720928 ICR720912:ICR720928 IMN720912:IMN720928 IWJ720912:IWJ720928 JGF720912:JGF720928 JQB720912:JQB720928 JZX720912:JZX720928 KJT720912:KJT720928 KTP720912:KTP720928 LDL720912:LDL720928 LNH720912:LNH720928 LXD720912:LXD720928 MGZ720912:MGZ720928 MQV720912:MQV720928 NAR720912:NAR720928 NKN720912:NKN720928 NUJ720912:NUJ720928 OEF720912:OEF720928 OOB720912:OOB720928 OXX720912:OXX720928 PHT720912:PHT720928 PRP720912:PRP720928 QBL720912:QBL720928 QLH720912:QLH720928 QVD720912:QVD720928 REZ720912:REZ720928 ROV720912:ROV720928 RYR720912:RYR720928 SIN720912:SIN720928 SSJ720912:SSJ720928 TCF720912:TCF720928 TMB720912:TMB720928 TVX720912:TVX720928 UFT720912:UFT720928 UPP720912:UPP720928 UZL720912:UZL720928 VJH720912:VJH720928 VTD720912:VTD720928 WCZ720912:WCZ720928 WMV720912:WMV720928 WWR720912:WWR720928 AJ786448:AJ786464 KF786448:KF786464 UB786448:UB786464 ADX786448:ADX786464 ANT786448:ANT786464 AXP786448:AXP786464 BHL786448:BHL786464 BRH786448:BRH786464 CBD786448:CBD786464 CKZ786448:CKZ786464 CUV786448:CUV786464 DER786448:DER786464">
      <formula1>0</formula1>
    </dataValidation>
    <dataValidation type="decimal" operator="greaterThan" allowBlank="1" showErrorMessage="1" error="Apenas números decimais maiores que zero." sqref="DON786448:DON786464 DYJ786448:DYJ786464 EIF786448:EIF786464 ESB786448:ESB786464 FBX786448:FBX786464 FLT786448:FLT786464 FVP786448:FVP786464 GFL786448:GFL786464 GPH786448:GPH786464 GZD786448:GZD786464 HIZ786448:HIZ786464 HSV786448:HSV786464 ICR786448:ICR786464 IMN786448:IMN786464 IWJ786448:IWJ786464 JGF786448:JGF786464 JQB786448:JQB786464 JZX786448:JZX786464 KJT786448:KJT786464 KTP786448:KTP786464 LDL786448:LDL786464 LNH786448:LNH786464 LXD786448:LXD786464 MGZ786448:MGZ786464 MQV786448:MQV786464 NAR786448:NAR786464 NKN786448:NKN786464 NUJ786448:NUJ786464 OEF786448:OEF786464 OOB786448:OOB786464 OXX786448:OXX786464 PHT786448:PHT786464 PRP786448:PRP786464 QBL786448:QBL786464 QLH786448:QLH786464 QVD786448:QVD786464 REZ786448:REZ786464 ROV786448:ROV786464 RYR786448:RYR786464 SIN786448:SIN786464 SSJ786448:SSJ786464 TCF786448:TCF786464 TMB786448:TMB786464 TVX786448:TVX786464 UFT786448:UFT786464 UPP786448:UPP786464 UZL786448:UZL786464 VJH786448:VJH786464 VTD786448:VTD786464 WCZ786448:WCZ786464 WMV786448:WMV786464 WWR786448:WWR786464 AJ851984:AJ852000 KF851984:KF852000 UB851984:UB852000 ADX851984:ADX852000 ANT851984:ANT852000 AXP851984:AXP852000 BHL851984:BHL852000 BRH851984:BRH852000 CBD851984:CBD852000 CKZ851984:CKZ852000 CUV851984:CUV852000 DER851984:DER852000 DON851984:DON852000 DYJ851984:DYJ852000 EIF851984:EIF852000 ESB851984:ESB852000 FBX851984:FBX852000 FLT851984:FLT852000 FVP851984:FVP852000 GFL851984:GFL852000 GPH851984:GPH852000 GZD851984:GZD852000 HIZ851984:HIZ852000 HSV851984:HSV852000 ICR851984:ICR852000 IMN851984:IMN852000 IWJ851984:IWJ852000 JGF851984:JGF852000 JQB851984:JQB852000 JZX851984:JZX852000 KJT851984:KJT852000 KTP851984:KTP852000 LDL851984:LDL852000 LNH851984:LNH852000 LXD851984:LXD852000 MGZ851984:MGZ852000 MQV851984:MQV852000 NAR851984:NAR852000 NKN851984:NKN852000 NUJ851984:NUJ852000 OEF851984:OEF852000 OOB851984:OOB852000 OXX851984:OXX852000 PHT851984:PHT852000 PRP851984:PRP852000 QBL851984:QBL852000 QLH851984:QLH852000 QVD851984:QVD852000">
      <formula1>0</formula1>
    </dataValidation>
    <dataValidation type="decimal" operator="greaterThan" allowBlank="1" showErrorMessage="1" error="Apenas números decimais maiores que zero." sqref="REZ851984:REZ852000 ROV851984:ROV852000 RYR851984:RYR852000 SIN851984:SIN852000 SSJ851984:SSJ852000 TCF851984:TCF852000 TMB851984:TMB852000 TVX851984:TVX852000 UFT851984:UFT852000 UPP851984:UPP852000 UZL851984:UZL852000 VJH851984:VJH852000 VTD851984:VTD852000 WCZ851984:WCZ852000 WMV851984:WMV852000 WWR851984:WWR852000 AJ917520:AJ917536 KF917520:KF917536 UB917520:UB917536 ADX917520:ADX917536 ANT917520:ANT917536 AXP917520:AXP917536 BHL917520:BHL917536 BRH917520:BRH917536 CBD917520:CBD917536 CKZ917520:CKZ917536 CUV917520:CUV917536 DER917520:DER917536 DON917520:DON917536 DYJ917520:DYJ917536 EIF917520:EIF917536 ESB917520:ESB917536 FBX917520:FBX917536 FLT917520:FLT917536 FVP917520:FVP917536 GFL917520:GFL917536 GPH917520:GPH917536 GZD917520:GZD917536 HIZ917520:HIZ917536 HSV917520:HSV917536 ICR917520:ICR917536 IMN917520:IMN917536 IWJ917520:IWJ917536 JGF917520:JGF917536 JQB917520:JQB917536 JZX917520:JZX917536 KJT917520:KJT917536 KTP917520:KTP917536 LDL917520:LDL917536 LNH917520:LNH917536 LXD917520:LXD917536 MGZ917520:MGZ917536 MQV917520:MQV917536 NAR917520:NAR917536 NKN917520:NKN917536 NUJ917520:NUJ917536 OEF917520:OEF917536 OOB917520:OOB917536 OXX917520:OXX917536 PHT917520:PHT917536 PRP917520:PRP917536 QBL917520:QBL917536 QLH917520:QLH917536 QVD917520:QVD917536 REZ917520:REZ917536 ROV917520:ROV917536 RYR917520:RYR917536 SIN917520:SIN917536 SSJ917520:SSJ917536 TCF917520:TCF917536 TMB917520:TMB917536 TVX917520:TVX917536 UFT917520:UFT917536 UPP917520:UPP917536 UZL917520:UZL917536 VJH917520:VJH917536 VTD917520:VTD917536 WCZ917520:WCZ917536 WMV917520:WMV917536 WWR917520:WWR917536 AJ983056:AJ983072 KF983056:KF983072 UB983056:UB983072 ADX983056:ADX983072 ANT983056:ANT983072 AXP983056:AXP983072 BHL983056:BHL983072 BRH983056:BRH983072 CBD983056:CBD983072 CKZ983056:CKZ983072 CUV983056:CUV983072 DER983056:DER983072 DON983056:DON983072 DYJ983056:DYJ983072 EIF983056:EIF983072 ESB983056:ESB983072 FBX983056:FBX983072 FLT983056:FLT983072 FVP983056:FVP983072 GFL983056:GFL983072">
      <formula1>0</formula1>
    </dataValidation>
    <dataValidation type="decimal" operator="greaterThan" allowBlank="1" showErrorMessage="1" error="Apenas números decimais maiores que zero." sqref="GPH983056:GPH983072 GZD983056:GZD983072 HIZ983056:HIZ983072 HSV983056:HSV983072 ICR983056:ICR983072 IMN983056:IMN983072 IWJ983056:IWJ983072 JGF983056:JGF983072 JQB983056:JQB983072 JZX983056:JZX983072 KJT983056:KJT983072 KTP983056:KTP983072 LDL983056:LDL983072 LNH983056:LNH983072 LXD983056:LXD983072 MGZ983056:MGZ983072 MQV983056:MQV983072 NAR983056:NAR983072 NKN983056:NKN983072 NUJ983056:NUJ983072 OEF983056:OEF983072 OOB983056:OOB983072 OXX983056:OXX983072 PHT983056:PHT983072 PRP983056:PRP983072 QBL983056:QBL983072 QLH983056:QLH983072 QVD983056:QVD983072 REZ983056:REZ983072 ROV983056:ROV983072 RYR983056:RYR983072 SIN983056:SIN983072 SSJ983056:SSJ983072 TCF983056:TCF983072 TMB983056:TMB983072 TVX983056:TVX983072 UFT983056:UFT983072 UPP983056:UPP983072 UZL983056:UZL983072 VJH983056:VJH983072 VTD983056:VTD983072 WCZ983056:WCZ983072 WMV983056:WMV983072 WWR983056:WWR983072">
      <formula1>0</formula1>
    </dataValidation>
  </dataValidations>
  <printOptions/>
  <pageMargins left="0.31496062992125984" right="0.31496062992125984" top="0.3937007874015748" bottom="0.7874015748031497" header="0.31496062992125984" footer="0.31496062992125984"/>
  <pageSetup horizontalDpi="600" verticalDpi="600" orientation="landscape" paperSize="9" scale="65" r:id="rId9"/>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6"/>
  <sheetViews>
    <sheetView workbookViewId="0" topLeftCell="H1">
      <selection activeCell="U11" sqref="U11"/>
    </sheetView>
  </sheetViews>
  <sheetFormatPr defaultColWidth="9.140625" defaultRowHeight="15"/>
  <cols>
    <col min="1" max="4" width="5.7109375" style="130" hidden="1" customWidth="1"/>
    <col min="5" max="5" width="11.28125" style="130" hidden="1" customWidth="1"/>
    <col min="6" max="6" width="11.421875" style="130" hidden="1" customWidth="1"/>
    <col min="7" max="7" width="11.8515625" style="130" hidden="1" customWidth="1"/>
    <col min="8" max="8" width="10.7109375" style="0" customWidth="1"/>
    <col min="9" max="9" width="3.7109375" style="0" customWidth="1"/>
    <col min="10" max="15" width="10.7109375" style="130" customWidth="1"/>
    <col min="16" max="16" width="12.8515625" style="130" customWidth="1"/>
    <col min="17" max="19" width="10.7109375" style="130" customWidth="1"/>
    <col min="248" max="254" width="9.140625" style="0" hidden="1" customWidth="1"/>
    <col min="255" max="255" width="10.7109375" style="0" customWidth="1"/>
    <col min="256" max="256" width="3.7109375" style="0" customWidth="1"/>
    <col min="257" max="262" width="10.7109375" style="0" customWidth="1"/>
    <col min="263" max="263" width="12.8515625" style="0" customWidth="1"/>
    <col min="264" max="266" width="10.7109375" style="0" customWidth="1"/>
    <col min="504" max="510" width="9.140625" style="0" hidden="1" customWidth="1"/>
    <col min="511" max="511" width="10.7109375" style="0" customWidth="1"/>
    <col min="512" max="512" width="3.7109375" style="0" customWidth="1"/>
    <col min="513" max="518" width="10.7109375" style="0" customWidth="1"/>
    <col min="519" max="519" width="12.8515625" style="0" customWidth="1"/>
    <col min="520" max="522" width="10.7109375" style="0" customWidth="1"/>
    <col min="760" max="766" width="9.140625" style="0" hidden="1" customWidth="1"/>
    <col min="767" max="767" width="10.7109375" style="0" customWidth="1"/>
    <col min="768" max="768" width="3.7109375" style="0" customWidth="1"/>
    <col min="769" max="774" width="10.7109375" style="0" customWidth="1"/>
    <col min="775" max="775" width="12.8515625" style="0" customWidth="1"/>
    <col min="776" max="778" width="10.7109375" style="0" customWidth="1"/>
    <col min="1016" max="1022" width="9.140625" style="0" hidden="1" customWidth="1"/>
    <col min="1023" max="1023" width="10.7109375" style="0" customWidth="1"/>
    <col min="1024" max="1024" width="3.7109375" style="0" customWidth="1"/>
    <col min="1025" max="1030" width="10.7109375" style="0" customWidth="1"/>
    <col min="1031" max="1031" width="12.8515625" style="0" customWidth="1"/>
    <col min="1032" max="1034" width="10.7109375" style="0" customWidth="1"/>
    <col min="1272" max="1278" width="9.140625" style="0" hidden="1" customWidth="1"/>
    <col min="1279" max="1279" width="10.7109375" style="0" customWidth="1"/>
    <col min="1280" max="1280" width="3.7109375" style="0" customWidth="1"/>
    <col min="1281" max="1286" width="10.7109375" style="0" customWidth="1"/>
    <col min="1287" max="1287" width="12.8515625" style="0" customWidth="1"/>
    <col min="1288" max="1290" width="10.7109375" style="0" customWidth="1"/>
    <col min="1528" max="1534" width="9.140625" style="0" hidden="1" customWidth="1"/>
    <col min="1535" max="1535" width="10.7109375" style="0" customWidth="1"/>
    <col min="1536" max="1536" width="3.7109375" style="0" customWidth="1"/>
    <col min="1537" max="1542" width="10.7109375" style="0" customWidth="1"/>
    <col min="1543" max="1543" width="12.8515625" style="0" customWidth="1"/>
    <col min="1544" max="1546" width="10.7109375" style="0" customWidth="1"/>
    <col min="1784" max="1790" width="9.140625" style="0" hidden="1" customWidth="1"/>
    <col min="1791" max="1791" width="10.7109375" style="0" customWidth="1"/>
    <col min="1792" max="1792" width="3.7109375" style="0" customWidth="1"/>
    <col min="1793" max="1798" width="10.7109375" style="0" customWidth="1"/>
    <col min="1799" max="1799" width="12.8515625" style="0" customWidth="1"/>
    <col min="1800" max="1802" width="10.7109375" style="0" customWidth="1"/>
    <col min="2040" max="2046" width="9.140625" style="0" hidden="1" customWidth="1"/>
    <col min="2047" max="2047" width="10.7109375" style="0" customWidth="1"/>
    <col min="2048" max="2048" width="3.7109375" style="0" customWidth="1"/>
    <col min="2049" max="2054" width="10.7109375" style="0" customWidth="1"/>
    <col min="2055" max="2055" width="12.8515625" style="0" customWidth="1"/>
    <col min="2056" max="2058" width="10.7109375" style="0" customWidth="1"/>
    <col min="2296" max="2302" width="9.140625" style="0" hidden="1" customWidth="1"/>
    <col min="2303" max="2303" width="10.7109375" style="0" customWidth="1"/>
    <col min="2304" max="2304" width="3.7109375" style="0" customWidth="1"/>
    <col min="2305" max="2310" width="10.7109375" style="0" customWidth="1"/>
    <col min="2311" max="2311" width="12.8515625" style="0" customWidth="1"/>
    <col min="2312" max="2314" width="10.7109375" style="0" customWidth="1"/>
    <col min="2552" max="2558" width="9.140625" style="0" hidden="1" customWidth="1"/>
    <col min="2559" max="2559" width="10.7109375" style="0" customWidth="1"/>
    <col min="2560" max="2560" width="3.7109375" style="0" customWidth="1"/>
    <col min="2561" max="2566" width="10.7109375" style="0" customWidth="1"/>
    <col min="2567" max="2567" width="12.8515625" style="0" customWidth="1"/>
    <col min="2568" max="2570" width="10.7109375" style="0" customWidth="1"/>
    <col min="2808" max="2814" width="9.140625" style="0" hidden="1" customWidth="1"/>
    <col min="2815" max="2815" width="10.7109375" style="0" customWidth="1"/>
    <col min="2816" max="2816" width="3.7109375" style="0" customWidth="1"/>
    <col min="2817" max="2822" width="10.7109375" style="0" customWidth="1"/>
    <col min="2823" max="2823" width="12.8515625" style="0" customWidth="1"/>
    <col min="2824" max="2826" width="10.7109375" style="0" customWidth="1"/>
    <col min="3064" max="3070" width="9.140625" style="0" hidden="1" customWidth="1"/>
    <col min="3071" max="3071" width="10.7109375" style="0" customWidth="1"/>
    <col min="3072" max="3072" width="3.7109375" style="0" customWidth="1"/>
    <col min="3073" max="3078" width="10.7109375" style="0" customWidth="1"/>
    <col min="3079" max="3079" width="12.8515625" style="0" customWidth="1"/>
    <col min="3080" max="3082" width="10.7109375" style="0" customWidth="1"/>
    <col min="3320" max="3326" width="9.140625" style="0" hidden="1" customWidth="1"/>
    <col min="3327" max="3327" width="10.7109375" style="0" customWidth="1"/>
    <col min="3328" max="3328" width="3.7109375" style="0" customWidth="1"/>
    <col min="3329" max="3334" width="10.7109375" style="0" customWidth="1"/>
    <col min="3335" max="3335" width="12.8515625" style="0" customWidth="1"/>
    <col min="3336" max="3338" width="10.7109375" style="0" customWidth="1"/>
    <col min="3576" max="3582" width="9.140625" style="0" hidden="1" customWidth="1"/>
    <col min="3583" max="3583" width="10.7109375" style="0" customWidth="1"/>
    <col min="3584" max="3584" width="3.7109375" style="0" customWidth="1"/>
    <col min="3585" max="3590" width="10.7109375" style="0" customWidth="1"/>
    <col min="3591" max="3591" width="12.8515625" style="0" customWidth="1"/>
    <col min="3592" max="3594" width="10.7109375" style="0" customWidth="1"/>
    <col min="3832" max="3838" width="9.140625" style="0" hidden="1" customWidth="1"/>
    <col min="3839" max="3839" width="10.7109375" style="0" customWidth="1"/>
    <col min="3840" max="3840" width="3.7109375" style="0" customWidth="1"/>
    <col min="3841" max="3846" width="10.7109375" style="0" customWidth="1"/>
    <col min="3847" max="3847" width="12.8515625" style="0" customWidth="1"/>
    <col min="3848" max="3850" width="10.7109375" style="0" customWidth="1"/>
    <col min="4088" max="4094" width="9.140625" style="0" hidden="1" customWidth="1"/>
    <col min="4095" max="4095" width="10.7109375" style="0" customWidth="1"/>
    <col min="4096" max="4096" width="3.7109375" style="0" customWidth="1"/>
    <col min="4097" max="4102" width="10.7109375" style="0" customWidth="1"/>
    <col min="4103" max="4103" width="12.8515625" style="0" customWidth="1"/>
    <col min="4104" max="4106" width="10.7109375" style="0" customWidth="1"/>
    <col min="4344" max="4350" width="9.140625" style="0" hidden="1" customWidth="1"/>
    <col min="4351" max="4351" width="10.7109375" style="0" customWidth="1"/>
    <col min="4352" max="4352" width="3.7109375" style="0" customWidth="1"/>
    <col min="4353" max="4358" width="10.7109375" style="0" customWidth="1"/>
    <col min="4359" max="4359" width="12.8515625" style="0" customWidth="1"/>
    <col min="4360" max="4362" width="10.7109375" style="0" customWidth="1"/>
    <col min="4600" max="4606" width="9.140625" style="0" hidden="1" customWidth="1"/>
    <col min="4607" max="4607" width="10.7109375" style="0" customWidth="1"/>
    <col min="4608" max="4608" width="3.7109375" style="0" customWidth="1"/>
    <col min="4609" max="4614" width="10.7109375" style="0" customWidth="1"/>
    <col min="4615" max="4615" width="12.8515625" style="0" customWidth="1"/>
    <col min="4616" max="4618" width="10.7109375" style="0" customWidth="1"/>
    <col min="4856" max="4862" width="9.140625" style="0" hidden="1" customWidth="1"/>
    <col min="4863" max="4863" width="10.7109375" style="0" customWidth="1"/>
    <col min="4864" max="4864" width="3.7109375" style="0" customWidth="1"/>
    <col min="4865" max="4870" width="10.7109375" style="0" customWidth="1"/>
    <col min="4871" max="4871" width="12.8515625" style="0" customWidth="1"/>
    <col min="4872" max="4874" width="10.7109375" style="0" customWidth="1"/>
    <col min="5112" max="5118" width="9.140625" style="0" hidden="1" customWidth="1"/>
    <col min="5119" max="5119" width="10.7109375" style="0" customWidth="1"/>
    <col min="5120" max="5120" width="3.7109375" style="0" customWidth="1"/>
    <col min="5121" max="5126" width="10.7109375" style="0" customWidth="1"/>
    <col min="5127" max="5127" width="12.8515625" style="0" customWidth="1"/>
    <col min="5128" max="5130" width="10.7109375" style="0" customWidth="1"/>
    <col min="5368" max="5374" width="9.140625" style="0" hidden="1" customWidth="1"/>
    <col min="5375" max="5375" width="10.7109375" style="0" customWidth="1"/>
    <col min="5376" max="5376" width="3.7109375" style="0" customWidth="1"/>
    <col min="5377" max="5382" width="10.7109375" style="0" customWidth="1"/>
    <col min="5383" max="5383" width="12.8515625" style="0" customWidth="1"/>
    <col min="5384" max="5386" width="10.7109375" style="0" customWidth="1"/>
    <col min="5624" max="5630" width="9.140625" style="0" hidden="1" customWidth="1"/>
    <col min="5631" max="5631" width="10.7109375" style="0" customWidth="1"/>
    <col min="5632" max="5632" width="3.7109375" style="0" customWidth="1"/>
    <col min="5633" max="5638" width="10.7109375" style="0" customWidth="1"/>
    <col min="5639" max="5639" width="12.8515625" style="0" customWidth="1"/>
    <col min="5640" max="5642" width="10.7109375" style="0" customWidth="1"/>
    <col min="5880" max="5886" width="9.140625" style="0" hidden="1" customWidth="1"/>
    <col min="5887" max="5887" width="10.7109375" style="0" customWidth="1"/>
    <col min="5888" max="5888" width="3.7109375" style="0" customWidth="1"/>
    <col min="5889" max="5894" width="10.7109375" style="0" customWidth="1"/>
    <col min="5895" max="5895" width="12.8515625" style="0" customWidth="1"/>
    <col min="5896" max="5898" width="10.7109375" style="0" customWidth="1"/>
    <col min="6136" max="6142" width="9.140625" style="0" hidden="1" customWidth="1"/>
    <col min="6143" max="6143" width="10.7109375" style="0" customWidth="1"/>
    <col min="6144" max="6144" width="3.7109375" style="0" customWidth="1"/>
    <col min="6145" max="6150" width="10.7109375" style="0" customWidth="1"/>
    <col min="6151" max="6151" width="12.8515625" style="0" customWidth="1"/>
    <col min="6152" max="6154" width="10.7109375" style="0" customWidth="1"/>
    <col min="6392" max="6398" width="9.140625" style="0" hidden="1" customWidth="1"/>
    <col min="6399" max="6399" width="10.7109375" style="0" customWidth="1"/>
    <col min="6400" max="6400" width="3.7109375" style="0" customWidth="1"/>
    <col min="6401" max="6406" width="10.7109375" style="0" customWidth="1"/>
    <col min="6407" max="6407" width="12.8515625" style="0" customWidth="1"/>
    <col min="6408" max="6410" width="10.7109375" style="0" customWidth="1"/>
    <col min="6648" max="6654" width="9.140625" style="0" hidden="1" customWidth="1"/>
    <col min="6655" max="6655" width="10.7109375" style="0" customWidth="1"/>
    <col min="6656" max="6656" width="3.7109375" style="0" customWidth="1"/>
    <col min="6657" max="6662" width="10.7109375" style="0" customWidth="1"/>
    <col min="6663" max="6663" width="12.8515625" style="0" customWidth="1"/>
    <col min="6664" max="6666" width="10.7109375" style="0" customWidth="1"/>
    <col min="6904" max="6910" width="9.140625" style="0" hidden="1" customWidth="1"/>
    <col min="6911" max="6911" width="10.7109375" style="0" customWidth="1"/>
    <col min="6912" max="6912" width="3.7109375" style="0" customWidth="1"/>
    <col min="6913" max="6918" width="10.7109375" style="0" customWidth="1"/>
    <col min="6919" max="6919" width="12.8515625" style="0" customWidth="1"/>
    <col min="6920" max="6922" width="10.7109375" style="0" customWidth="1"/>
    <col min="7160" max="7166" width="9.140625" style="0" hidden="1" customWidth="1"/>
    <col min="7167" max="7167" width="10.7109375" style="0" customWidth="1"/>
    <col min="7168" max="7168" width="3.7109375" style="0" customWidth="1"/>
    <col min="7169" max="7174" width="10.7109375" style="0" customWidth="1"/>
    <col min="7175" max="7175" width="12.8515625" style="0" customWidth="1"/>
    <col min="7176" max="7178" width="10.7109375" style="0" customWidth="1"/>
    <col min="7416" max="7422" width="9.140625" style="0" hidden="1" customWidth="1"/>
    <col min="7423" max="7423" width="10.7109375" style="0" customWidth="1"/>
    <col min="7424" max="7424" width="3.7109375" style="0" customWidth="1"/>
    <col min="7425" max="7430" width="10.7109375" style="0" customWidth="1"/>
    <col min="7431" max="7431" width="12.8515625" style="0" customWidth="1"/>
    <col min="7432" max="7434" width="10.7109375" style="0" customWidth="1"/>
    <col min="7672" max="7678" width="9.140625" style="0" hidden="1" customWidth="1"/>
    <col min="7679" max="7679" width="10.7109375" style="0" customWidth="1"/>
    <col min="7680" max="7680" width="3.7109375" style="0" customWidth="1"/>
    <col min="7681" max="7686" width="10.7109375" style="0" customWidth="1"/>
    <col min="7687" max="7687" width="12.8515625" style="0" customWidth="1"/>
    <col min="7688" max="7690" width="10.7109375" style="0" customWidth="1"/>
    <col min="7928" max="7934" width="9.140625" style="0" hidden="1" customWidth="1"/>
    <col min="7935" max="7935" width="10.7109375" style="0" customWidth="1"/>
    <col min="7936" max="7936" width="3.7109375" style="0" customWidth="1"/>
    <col min="7937" max="7942" width="10.7109375" style="0" customWidth="1"/>
    <col min="7943" max="7943" width="12.8515625" style="0" customWidth="1"/>
    <col min="7944" max="7946" width="10.7109375" style="0" customWidth="1"/>
    <col min="8184" max="8190" width="9.140625" style="0" hidden="1" customWidth="1"/>
    <col min="8191" max="8191" width="10.7109375" style="0" customWidth="1"/>
    <col min="8192" max="8192" width="3.7109375" style="0" customWidth="1"/>
    <col min="8193" max="8198" width="10.7109375" style="0" customWidth="1"/>
    <col min="8199" max="8199" width="12.8515625" style="0" customWidth="1"/>
    <col min="8200" max="8202" width="10.7109375" style="0" customWidth="1"/>
    <col min="8440" max="8446" width="9.140625" style="0" hidden="1" customWidth="1"/>
    <col min="8447" max="8447" width="10.7109375" style="0" customWidth="1"/>
    <col min="8448" max="8448" width="3.7109375" style="0" customWidth="1"/>
    <col min="8449" max="8454" width="10.7109375" style="0" customWidth="1"/>
    <col min="8455" max="8455" width="12.8515625" style="0" customWidth="1"/>
    <col min="8456" max="8458" width="10.7109375" style="0" customWidth="1"/>
    <col min="8696" max="8702" width="9.140625" style="0" hidden="1" customWidth="1"/>
    <col min="8703" max="8703" width="10.7109375" style="0" customWidth="1"/>
    <col min="8704" max="8704" width="3.7109375" style="0" customWidth="1"/>
    <col min="8705" max="8710" width="10.7109375" style="0" customWidth="1"/>
    <col min="8711" max="8711" width="12.8515625" style="0" customWidth="1"/>
    <col min="8712" max="8714" width="10.7109375" style="0" customWidth="1"/>
    <col min="8952" max="8958" width="9.140625" style="0" hidden="1" customWidth="1"/>
    <col min="8959" max="8959" width="10.7109375" style="0" customWidth="1"/>
    <col min="8960" max="8960" width="3.7109375" style="0" customWidth="1"/>
    <col min="8961" max="8966" width="10.7109375" style="0" customWidth="1"/>
    <col min="8967" max="8967" width="12.8515625" style="0" customWidth="1"/>
    <col min="8968" max="8970" width="10.7109375" style="0" customWidth="1"/>
    <col min="9208" max="9214" width="9.140625" style="0" hidden="1" customWidth="1"/>
    <col min="9215" max="9215" width="10.7109375" style="0" customWidth="1"/>
    <col min="9216" max="9216" width="3.7109375" style="0" customWidth="1"/>
    <col min="9217" max="9222" width="10.7109375" style="0" customWidth="1"/>
    <col min="9223" max="9223" width="12.8515625" style="0" customWidth="1"/>
    <col min="9224" max="9226" width="10.7109375" style="0" customWidth="1"/>
    <col min="9464" max="9470" width="9.140625" style="0" hidden="1" customWidth="1"/>
    <col min="9471" max="9471" width="10.7109375" style="0" customWidth="1"/>
    <col min="9472" max="9472" width="3.7109375" style="0" customWidth="1"/>
    <col min="9473" max="9478" width="10.7109375" style="0" customWidth="1"/>
    <col min="9479" max="9479" width="12.8515625" style="0" customWidth="1"/>
    <col min="9480" max="9482" width="10.7109375" style="0" customWidth="1"/>
    <col min="9720" max="9726" width="9.140625" style="0" hidden="1" customWidth="1"/>
    <col min="9727" max="9727" width="10.7109375" style="0" customWidth="1"/>
    <col min="9728" max="9728" width="3.7109375" style="0" customWidth="1"/>
    <col min="9729" max="9734" width="10.7109375" style="0" customWidth="1"/>
    <col min="9735" max="9735" width="12.8515625" style="0" customWidth="1"/>
    <col min="9736" max="9738" width="10.7109375" style="0" customWidth="1"/>
    <col min="9976" max="9982" width="9.140625" style="0" hidden="1" customWidth="1"/>
    <col min="9983" max="9983" width="10.7109375" style="0" customWidth="1"/>
    <col min="9984" max="9984" width="3.7109375" style="0" customWidth="1"/>
    <col min="9985" max="9990" width="10.7109375" style="0" customWidth="1"/>
    <col min="9991" max="9991" width="12.8515625" style="0" customWidth="1"/>
    <col min="9992" max="9994" width="10.7109375" style="0" customWidth="1"/>
    <col min="10232" max="10238" width="9.140625" style="0" hidden="1" customWidth="1"/>
    <col min="10239" max="10239" width="10.7109375" style="0" customWidth="1"/>
    <col min="10240" max="10240" width="3.7109375" style="0" customWidth="1"/>
    <col min="10241" max="10246" width="10.7109375" style="0" customWidth="1"/>
    <col min="10247" max="10247" width="12.8515625" style="0" customWidth="1"/>
    <col min="10248" max="10250" width="10.7109375" style="0" customWidth="1"/>
    <col min="10488" max="10494" width="9.140625" style="0" hidden="1" customWidth="1"/>
    <col min="10495" max="10495" width="10.7109375" style="0" customWidth="1"/>
    <col min="10496" max="10496" width="3.7109375" style="0" customWidth="1"/>
    <col min="10497" max="10502" width="10.7109375" style="0" customWidth="1"/>
    <col min="10503" max="10503" width="12.8515625" style="0" customWidth="1"/>
    <col min="10504" max="10506" width="10.7109375" style="0" customWidth="1"/>
    <col min="10744" max="10750" width="9.140625" style="0" hidden="1" customWidth="1"/>
    <col min="10751" max="10751" width="10.7109375" style="0" customWidth="1"/>
    <col min="10752" max="10752" width="3.7109375" style="0" customWidth="1"/>
    <col min="10753" max="10758" width="10.7109375" style="0" customWidth="1"/>
    <col min="10759" max="10759" width="12.8515625" style="0" customWidth="1"/>
    <col min="10760" max="10762" width="10.7109375" style="0" customWidth="1"/>
    <col min="11000" max="11006" width="9.140625" style="0" hidden="1" customWidth="1"/>
    <col min="11007" max="11007" width="10.7109375" style="0" customWidth="1"/>
    <col min="11008" max="11008" width="3.7109375" style="0" customWidth="1"/>
    <col min="11009" max="11014" width="10.7109375" style="0" customWidth="1"/>
    <col min="11015" max="11015" width="12.8515625" style="0" customWidth="1"/>
    <col min="11016" max="11018" width="10.7109375" style="0" customWidth="1"/>
    <col min="11256" max="11262" width="9.140625" style="0" hidden="1" customWidth="1"/>
    <col min="11263" max="11263" width="10.7109375" style="0" customWidth="1"/>
    <col min="11264" max="11264" width="3.7109375" style="0" customWidth="1"/>
    <col min="11265" max="11270" width="10.7109375" style="0" customWidth="1"/>
    <col min="11271" max="11271" width="12.8515625" style="0" customWidth="1"/>
    <col min="11272" max="11274" width="10.7109375" style="0" customWidth="1"/>
    <col min="11512" max="11518" width="9.140625" style="0" hidden="1" customWidth="1"/>
    <col min="11519" max="11519" width="10.7109375" style="0" customWidth="1"/>
    <col min="11520" max="11520" width="3.7109375" style="0" customWidth="1"/>
    <col min="11521" max="11526" width="10.7109375" style="0" customWidth="1"/>
    <col min="11527" max="11527" width="12.8515625" style="0" customWidth="1"/>
    <col min="11528" max="11530" width="10.7109375" style="0" customWidth="1"/>
    <col min="11768" max="11774" width="9.140625" style="0" hidden="1" customWidth="1"/>
    <col min="11775" max="11775" width="10.7109375" style="0" customWidth="1"/>
    <col min="11776" max="11776" width="3.7109375" style="0" customWidth="1"/>
    <col min="11777" max="11782" width="10.7109375" style="0" customWidth="1"/>
    <col min="11783" max="11783" width="12.8515625" style="0" customWidth="1"/>
    <col min="11784" max="11786" width="10.7109375" style="0" customWidth="1"/>
    <col min="12024" max="12030" width="9.140625" style="0" hidden="1" customWidth="1"/>
    <col min="12031" max="12031" width="10.7109375" style="0" customWidth="1"/>
    <col min="12032" max="12032" width="3.7109375" style="0" customWidth="1"/>
    <col min="12033" max="12038" width="10.7109375" style="0" customWidth="1"/>
    <col min="12039" max="12039" width="12.8515625" style="0" customWidth="1"/>
    <col min="12040" max="12042" width="10.7109375" style="0" customWidth="1"/>
    <col min="12280" max="12286" width="9.140625" style="0" hidden="1" customWidth="1"/>
    <col min="12287" max="12287" width="10.7109375" style="0" customWidth="1"/>
    <col min="12288" max="12288" width="3.7109375" style="0" customWidth="1"/>
    <col min="12289" max="12294" width="10.7109375" style="0" customWidth="1"/>
    <col min="12295" max="12295" width="12.8515625" style="0" customWidth="1"/>
    <col min="12296" max="12298" width="10.7109375" style="0" customWidth="1"/>
    <col min="12536" max="12542" width="9.140625" style="0" hidden="1" customWidth="1"/>
    <col min="12543" max="12543" width="10.7109375" style="0" customWidth="1"/>
    <col min="12544" max="12544" width="3.7109375" style="0" customWidth="1"/>
    <col min="12545" max="12550" width="10.7109375" style="0" customWidth="1"/>
    <col min="12551" max="12551" width="12.8515625" style="0" customWidth="1"/>
    <col min="12552" max="12554" width="10.7109375" style="0" customWidth="1"/>
    <col min="12792" max="12798" width="9.140625" style="0" hidden="1" customWidth="1"/>
    <col min="12799" max="12799" width="10.7109375" style="0" customWidth="1"/>
    <col min="12800" max="12800" width="3.7109375" style="0" customWidth="1"/>
    <col min="12801" max="12806" width="10.7109375" style="0" customWidth="1"/>
    <col min="12807" max="12807" width="12.8515625" style="0" customWidth="1"/>
    <col min="12808" max="12810" width="10.7109375" style="0" customWidth="1"/>
    <col min="13048" max="13054" width="9.140625" style="0" hidden="1" customWidth="1"/>
    <col min="13055" max="13055" width="10.7109375" style="0" customWidth="1"/>
    <col min="13056" max="13056" width="3.7109375" style="0" customWidth="1"/>
    <col min="13057" max="13062" width="10.7109375" style="0" customWidth="1"/>
    <col min="13063" max="13063" width="12.8515625" style="0" customWidth="1"/>
    <col min="13064" max="13066" width="10.7109375" style="0" customWidth="1"/>
    <col min="13304" max="13310" width="9.140625" style="0" hidden="1" customWidth="1"/>
    <col min="13311" max="13311" width="10.7109375" style="0" customWidth="1"/>
    <col min="13312" max="13312" width="3.7109375" style="0" customWidth="1"/>
    <col min="13313" max="13318" width="10.7109375" style="0" customWidth="1"/>
    <col min="13319" max="13319" width="12.8515625" style="0" customWidth="1"/>
    <col min="13320" max="13322" width="10.7109375" style="0" customWidth="1"/>
    <col min="13560" max="13566" width="9.140625" style="0" hidden="1" customWidth="1"/>
    <col min="13567" max="13567" width="10.7109375" style="0" customWidth="1"/>
    <col min="13568" max="13568" width="3.7109375" style="0" customWidth="1"/>
    <col min="13569" max="13574" width="10.7109375" style="0" customWidth="1"/>
    <col min="13575" max="13575" width="12.8515625" style="0" customWidth="1"/>
    <col min="13576" max="13578" width="10.7109375" style="0" customWidth="1"/>
    <col min="13816" max="13822" width="9.140625" style="0" hidden="1" customWidth="1"/>
    <col min="13823" max="13823" width="10.7109375" style="0" customWidth="1"/>
    <col min="13824" max="13824" width="3.7109375" style="0" customWidth="1"/>
    <col min="13825" max="13830" width="10.7109375" style="0" customWidth="1"/>
    <col min="13831" max="13831" width="12.8515625" style="0" customWidth="1"/>
    <col min="13832" max="13834" width="10.7109375" style="0" customWidth="1"/>
    <col min="14072" max="14078" width="9.140625" style="0" hidden="1" customWidth="1"/>
    <col min="14079" max="14079" width="10.7109375" style="0" customWidth="1"/>
    <col min="14080" max="14080" width="3.7109375" style="0" customWidth="1"/>
    <col min="14081" max="14086" width="10.7109375" style="0" customWidth="1"/>
    <col min="14087" max="14087" width="12.8515625" style="0" customWidth="1"/>
    <col min="14088" max="14090" width="10.7109375" style="0" customWidth="1"/>
    <col min="14328" max="14334" width="9.140625" style="0" hidden="1" customWidth="1"/>
    <col min="14335" max="14335" width="10.7109375" style="0" customWidth="1"/>
    <col min="14336" max="14336" width="3.7109375" style="0" customWidth="1"/>
    <col min="14337" max="14342" width="10.7109375" style="0" customWidth="1"/>
    <col min="14343" max="14343" width="12.8515625" style="0" customWidth="1"/>
    <col min="14344" max="14346" width="10.7109375" style="0" customWidth="1"/>
    <col min="14584" max="14590" width="9.140625" style="0" hidden="1" customWidth="1"/>
    <col min="14591" max="14591" width="10.7109375" style="0" customWidth="1"/>
    <col min="14592" max="14592" width="3.7109375" style="0" customWidth="1"/>
    <col min="14593" max="14598" width="10.7109375" style="0" customWidth="1"/>
    <col min="14599" max="14599" width="12.8515625" style="0" customWidth="1"/>
    <col min="14600" max="14602" width="10.7109375" style="0" customWidth="1"/>
    <col min="14840" max="14846" width="9.140625" style="0" hidden="1" customWidth="1"/>
    <col min="14847" max="14847" width="10.7109375" style="0" customWidth="1"/>
    <col min="14848" max="14848" width="3.7109375" style="0" customWidth="1"/>
    <col min="14849" max="14854" width="10.7109375" style="0" customWidth="1"/>
    <col min="14855" max="14855" width="12.8515625" style="0" customWidth="1"/>
    <col min="14856" max="14858" width="10.7109375" style="0" customWidth="1"/>
    <col min="15096" max="15102" width="9.140625" style="0" hidden="1" customWidth="1"/>
    <col min="15103" max="15103" width="10.7109375" style="0" customWidth="1"/>
    <col min="15104" max="15104" width="3.7109375" style="0" customWidth="1"/>
    <col min="15105" max="15110" width="10.7109375" style="0" customWidth="1"/>
    <col min="15111" max="15111" width="12.8515625" style="0" customWidth="1"/>
    <col min="15112" max="15114" width="10.7109375" style="0" customWidth="1"/>
    <col min="15352" max="15358" width="9.140625" style="0" hidden="1" customWidth="1"/>
    <col min="15359" max="15359" width="10.7109375" style="0" customWidth="1"/>
    <col min="15360" max="15360" width="3.7109375" style="0" customWidth="1"/>
    <col min="15361" max="15366" width="10.7109375" style="0" customWidth="1"/>
    <col min="15367" max="15367" width="12.8515625" style="0" customWidth="1"/>
    <col min="15368" max="15370" width="10.7109375" style="0" customWidth="1"/>
    <col min="15608" max="15614" width="9.140625" style="0" hidden="1" customWidth="1"/>
    <col min="15615" max="15615" width="10.7109375" style="0" customWidth="1"/>
    <col min="15616" max="15616" width="3.7109375" style="0" customWidth="1"/>
    <col min="15617" max="15622" width="10.7109375" style="0" customWidth="1"/>
    <col min="15623" max="15623" width="12.8515625" style="0" customWidth="1"/>
    <col min="15624" max="15626" width="10.7109375" style="0" customWidth="1"/>
    <col min="15864" max="15870" width="9.140625" style="0" hidden="1" customWidth="1"/>
    <col min="15871" max="15871" width="10.7109375" style="0" customWidth="1"/>
    <col min="15872" max="15872" width="3.7109375" style="0" customWidth="1"/>
    <col min="15873" max="15878" width="10.7109375" style="0" customWidth="1"/>
    <col min="15879" max="15879" width="12.8515625" style="0" customWidth="1"/>
    <col min="15880" max="15882" width="10.7109375" style="0" customWidth="1"/>
    <col min="16120" max="16126" width="9.140625" style="0" hidden="1" customWidth="1"/>
    <col min="16127" max="16127" width="10.7109375" style="0" customWidth="1"/>
    <col min="16128" max="16128" width="3.7109375" style="0" customWidth="1"/>
    <col min="16129" max="16134" width="10.7109375" style="0" customWidth="1"/>
    <col min="16135" max="16135" width="12.8515625" style="0" customWidth="1"/>
    <col min="16136" max="16138" width="10.7109375" style="0" customWidth="1"/>
  </cols>
  <sheetData>
    <row r="1" spans="5:19" ht="15.75">
      <c r="E1" s="131" t="s">
        <v>159</v>
      </c>
      <c r="F1" s="131" t="s">
        <v>160</v>
      </c>
      <c r="G1" s="131" t="s">
        <v>161</v>
      </c>
      <c r="O1" s="132" t="s">
        <v>199</v>
      </c>
      <c r="R1" s="133" t="s">
        <v>1</v>
      </c>
      <c r="S1" s="133"/>
    </row>
    <row r="2" spans="1:19" ht="15">
      <c r="A2" s="130" t="s">
        <v>162</v>
      </c>
      <c r="B2" s="134" t="s">
        <v>163</v>
      </c>
      <c r="C2" s="130" t="s">
        <v>200</v>
      </c>
      <c r="E2" s="135">
        <v>0.03</v>
      </c>
      <c r="F2" s="135">
        <v>0.04</v>
      </c>
      <c r="G2" s="135">
        <v>0.055</v>
      </c>
      <c r="R2" s="136" t="s">
        <v>8</v>
      </c>
      <c r="S2" s="136"/>
    </row>
    <row r="3" spans="1:7" ht="15">
      <c r="A3" s="130" t="s">
        <v>162</v>
      </c>
      <c r="B3" s="134" t="s">
        <v>164</v>
      </c>
      <c r="C3" s="130" t="s">
        <v>201</v>
      </c>
      <c r="E3" s="135">
        <v>0.008</v>
      </c>
      <c r="F3" s="135">
        <v>0.008</v>
      </c>
      <c r="G3" s="135">
        <v>0.01</v>
      </c>
    </row>
    <row r="4" spans="1:19" ht="15">
      <c r="A4" s="130" t="s">
        <v>162</v>
      </c>
      <c r="B4" s="134" t="s">
        <v>165</v>
      </c>
      <c r="C4" s="130" t="s">
        <v>202</v>
      </c>
      <c r="E4" s="135">
        <v>0.0097</v>
      </c>
      <c r="F4" s="135">
        <v>0.0127</v>
      </c>
      <c r="G4" s="135">
        <v>0.0127</v>
      </c>
      <c r="J4" s="16" t="s">
        <v>13</v>
      </c>
      <c r="K4" s="16"/>
      <c r="L4" s="16" t="s">
        <v>14</v>
      </c>
      <c r="M4" s="16"/>
      <c r="N4" s="16" t="s">
        <v>15</v>
      </c>
      <c r="O4" s="16"/>
      <c r="P4" s="16"/>
      <c r="Q4" s="16"/>
      <c r="R4" s="16"/>
      <c r="S4" s="16"/>
    </row>
    <row r="5" spans="1:19" ht="12.75" customHeight="1">
      <c r="A5" s="130" t="s">
        <v>162</v>
      </c>
      <c r="B5" s="134" t="s">
        <v>166</v>
      </c>
      <c r="C5" s="130" t="s">
        <v>203</v>
      </c>
      <c r="E5" s="135">
        <v>0.0059</v>
      </c>
      <c r="F5" s="135">
        <v>0.0123</v>
      </c>
      <c r="G5" s="135">
        <v>0.0139</v>
      </c>
      <c r="J5" s="22">
        <v>0</v>
      </c>
      <c r="K5" s="22"/>
      <c r="L5" s="22" t="s">
        <v>91</v>
      </c>
      <c r="M5" s="22"/>
      <c r="N5" s="22" t="s">
        <v>92</v>
      </c>
      <c r="O5" s="22"/>
      <c r="P5" s="22"/>
      <c r="Q5" s="22"/>
      <c r="R5" s="22"/>
      <c r="S5" s="22"/>
    </row>
    <row r="6" spans="1:19" ht="15">
      <c r="A6" s="130" t="s">
        <v>162</v>
      </c>
      <c r="B6" s="134" t="s">
        <v>64</v>
      </c>
      <c r="C6" s="130" t="s">
        <v>204</v>
      </c>
      <c r="E6" s="135">
        <v>0.0616</v>
      </c>
      <c r="F6" s="135">
        <v>0.07400000000000001</v>
      </c>
      <c r="G6" s="135">
        <v>0.08960000000000001</v>
      </c>
      <c r="I6" s="40" t="s">
        <v>23</v>
      </c>
      <c r="J6" s="137"/>
      <c r="K6" s="137"/>
      <c r="L6" s="137"/>
      <c r="M6" s="137"/>
      <c r="N6" s="137"/>
      <c r="O6" s="137"/>
      <c r="P6" s="137"/>
      <c r="Q6" s="137"/>
      <c r="R6" s="137"/>
      <c r="S6" s="137"/>
    </row>
    <row r="7" spans="1:19" ht="25.5">
      <c r="A7" s="130" t="s">
        <v>162</v>
      </c>
      <c r="B7" s="138" t="s">
        <v>167</v>
      </c>
      <c r="C7" s="130" t="s">
        <v>205</v>
      </c>
      <c r="E7" s="135">
        <v>0.2034</v>
      </c>
      <c r="F7" s="135">
        <v>0.2212</v>
      </c>
      <c r="G7" s="135">
        <v>0.25</v>
      </c>
      <c r="I7" s="40"/>
      <c r="J7" s="16" t="s">
        <v>168</v>
      </c>
      <c r="K7" s="16"/>
      <c r="L7" s="16"/>
      <c r="M7" s="16"/>
      <c r="N7" s="16"/>
      <c r="O7" s="16"/>
      <c r="P7" s="16"/>
      <c r="Q7" s="16"/>
      <c r="R7" s="16"/>
      <c r="S7" s="16"/>
    </row>
    <row r="8" spans="1:19" ht="15">
      <c r="A8" s="130" t="s">
        <v>169</v>
      </c>
      <c r="B8" s="134" t="s">
        <v>163</v>
      </c>
      <c r="C8" s="130" t="s">
        <v>206</v>
      </c>
      <c r="E8" s="135">
        <v>0.038</v>
      </c>
      <c r="F8" s="135">
        <v>0.0401</v>
      </c>
      <c r="G8" s="135">
        <v>0.0467</v>
      </c>
      <c r="I8" s="40"/>
      <c r="J8" s="139" t="s">
        <v>207</v>
      </c>
      <c r="K8" s="139"/>
      <c r="L8" s="139"/>
      <c r="M8" s="139"/>
      <c r="N8" s="139"/>
      <c r="O8" s="139"/>
      <c r="P8" s="139"/>
      <c r="Q8" s="139"/>
      <c r="R8" s="139"/>
      <c r="S8" s="139"/>
    </row>
    <row r="9" spans="1:19" ht="15">
      <c r="A9" s="130" t="s">
        <v>169</v>
      </c>
      <c r="B9" s="134" t="s">
        <v>164</v>
      </c>
      <c r="C9" s="130" t="s">
        <v>208</v>
      </c>
      <c r="E9" s="135">
        <v>0.0032</v>
      </c>
      <c r="F9" s="135">
        <v>0.004</v>
      </c>
      <c r="G9" s="135">
        <v>0.0074</v>
      </c>
      <c r="I9" s="40"/>
      <c r="J9" s="137"/>
      <c r="K9" s="137"/>
      <c r="L9" s="137"/>
      <c r="M9" s="137"/>
      <c r="N9" s="137"/>
      <c r="O9" s="137"/>
      <c r="P9" s="137"/>
      <c r="Q9" s="137"/>
      <c r="R9" s="137"/>
      <c r="S9" s="137"/>
    </row>
    <row r="10" spans="1:19" ht="12.75" customHeight="1">
      <c r="A10" s="130" t="s">
        <v>169</v>
      </c>
      <c r="B10" s="134" t="s">
        <v>165</v>
      </c>
      <c r="C10" s="130" t="s">
        <v>209</v>
      </c>
      <c r="E10" s="135">
        <v>0.005</v>
      </c>
      <c r="F10" s="135">
        <v>0.005600000000000001</v>
      </c>
      <c r="G10" s="135">
        <v>0.0097</v>
      </c>
      <c r="I10" s="40"/>
      <c r="J10" s="140" t="s">
        <v>170</v>
      </c>
      <c r="K10" s="140"/>
      <c r="L10" s="140"/>
      <c r="M10" s="140"/>
      <c r="N10" s="140"/>
      <c r="O10" s="140"/>
      <c r="P10" s="140"/>
      <c r="Q10" s="140"/>
      <c r="R10" s="141">
        <v>0.5</v>
      </c>
      <c r="S10" s="141"/>
    </row>
    <row r="11" spans="1:19" ht="12.75" customHeight="1">
      <c r="A11" s="130" t="s">
        <v>169</v>
      </c>
      <c r="B11" s="134" t="s">
        <v>166</v>
      </c>
      <c r="C11" s="130" t="s">
        <v>210</v>
      </c>
      <c r="E11" s="135">
        <v>0.0102</v>
      </c>
      <c r="F11" s="135">
        <v>0.0111</v>
      </c>
      <c r="G11" s="135">
        <v>0.0121</v>
      </c>
      <c r="I11" s="51" t="s">
        <v>32</v>
      </c>
      <c r="J11" s="142" t="s">
        <v>171</v>
      </c>
      <c r="K11" s="142"/>
      <c r="L11" s="142"/>
      <c r="M11" s="142"/>
      <c r="N11" s="142"/>
      <c r="O11" s="142"/>
      <c r="P11" s="142"/>
      <c r="Q11" s="142"/>
      <c r="R11" s="141">
        <v>0.05</v>
      </c>
      <c r="S11" s="141"/>
    </row>
    <row r="12" spans="1:19" ht="15">
      <c r="A12" s="130" t="s">
        <v>169</v>
      </c>
      <c r="B12" s="134" t="s">
        <v>64</v>
      </c>
      <c r="C12" s="130" t="s">
        <v>211</v>
      </c>
      <c r="E12" s="135">
        <v>0.0664</v>
      </c>
      <c r="F12" s="135">
        <v>0.073</v>
      </c>
      <c r="G12" s="135">
        <v>0.08689999999999999</v>
      </c>
      <c r="I12" t="s">
        <v>65</v>
      </c>
      <c r="J12" s="143"/>
      <c r="K12" s="143"/>
      <c r="L12" s="143"/>
      <c r="M12" s="143"/>
      <c r="N12" s="143"/>
      <c r="O12" s="143"/>
      <c r="P12" s="143"/>
      <c r="Q12" s="143"/>
      <c r="R12" s="143"/>
      <c r="S12" s="143"/>
    </row>
    <row r="13" spans="1:9" ht="25.5">
      <c r="A13" s="130" t="s">
        <v>169</v>
      </c>
      <c r="B13" s="138" t="s">
        <v>167</v>
      </c>
      <c r="C13" s="130" t="s">
        <v>212</v>
      </c>
      <c r="E13" s="135">
        <v>0.196</v>
      </c>
      <c r="F13" s="135">
        <v>0.2097</v>
      </c>
      <c r="G13" s="135">
        <v>0.24230000000000002</v>
      </c>
      <c r="I13" t="s">
        <v>65</v>
      </c>
    </row>
    <row r="14" spans="1:19" ht="15.75">
      <c r="A14" s="130" t="s">
        <v>172</v>
      </c>
      <c r="B14" s="134" t="s">
        <v>163</v>
      </c>
      <c r="C14" s="130" t="s">
        <v>213</v>
      </c>
      <c r="E14" s="135">
        <v>0.034300000000000004</v>
      </c>
      <c r="F14" s="135">
        <v>0.0493</v>
      </c>
      <c r="G14" s="135">
        <v>0.06709999999999999</v>
      </c>
      <c r="I14" t="s">
        <v>65</v>
      </c>
      <c r="J14" s="144" t="s">
        <v>10</v>
      </c>
      <c r="K14" s="144"/>
      <c r="L14" s="144"/>
      <c r="M14" s="144"/>
      <c r="N14" s="144"/>
      <c r="O14" s="144"/>
      <c r="P14" s="144"/>
      <c r="Q14" s="144"/>
      <c r="R14" s="144"/>
      <c r="S14" s="144"/>
    </row>
    <row r="15" spans="1:9" ht="15">
      <c r="A15" s="130" t="s">
        <v>172</v>
      </c>
      <c r="B15" s="134" t="s">
        <v>164</v>
      </c>
      <c r="C15" s="130" t="s">
        <v>214</v>
      </c>
      <c r="E15" s="135">
        <v>0.0028000000000000004</v>
      </c>
      <c r="F15" s="135">
        <v>0.0049</v>
      </c>
      <c r="G15" s="135">
        <v>0.0075</v>
      </c>
      <c r="I15" t="s">
        <v>65</v>
      </c>
    </row>
    <row r="16" spans="1:19" ht="15">
      <c r="A16" s="130" t="s">
        <v>172</v>
      </c>
      <c r="B16" s="134" t="s">
        <v>165</v>
      </c>
      <c r="C16" s="130" t="s">
        <v>215</v>
      </c>
      <c r="E16" s="135">
        <v>0.01</v>
      </c>
      <c r="F16" s="135">
        <v>0.0139</v>
      </c>
      <c r="G16" s="135">
        <v>0.0174</v>
      </c>
      <c r="I16" t="s">
        <v>65</v>
      </c>
      <c r="J16" s="16" t="s">
        <v>173</v>
      </c>
      <c r="K16" s="16"/>
      <c r="L16" s="16"/>
      <c r="M16" s="16"/>
      <c r="N16" s="16"/>
      <c r="O16" s="16"/>
      <c r="P16" s="16"/>
      <c r="Q16" s="16"/>
      <c r="R16" s="16"/>
      <c r="S16" s="16"/>
    </row>
    <row r="17" spans="1:19" ht="15">
      <c r="A17" s="130" t="s">
        <v>172</v>
      </c>
      <c r="B17" s="134" t="s">
        <v>166</v>
      </c>
      <c r="C17" s="130" t="s">
        <v>216</v>
      </c>
      <c r="E17" s="135">
        <v>0.009399999999999999</v>
      </c>
      <c r="F17" s="135">
        <v>0.009899999999999999</v>
      </c>
      <c r="G17" s="135">
        <v>0.011699999999999999</v>
      </c>
      <c r="I17" t="s">
        <v>65</v>
      </c>
      <c r="J17" s="145" t="s">
        <v>169</v>
      </c>
      <c r="K17" s="145"/>
      <c r="L17" s="145"/>
      <c r="M17" s="145"/>
      <c r="N17" s="145"/>
      <c r="O17" s="145"/>
      <c r="P17" s="145"/>
      <c r="Q17" s="145"/>
      <c r="R17" s="145"/>
      <c r="S17" s="145"/>
    </row>
    <row r="18" spans="1:9" ht="15">
      <c r="A18" s="130" t="s">
        <v>172</v>
      </c>
      <c r="B18" s="134" t="s">
        <v>64</v>
      </c>
      <c r="C18" s="130" t="s">
        <v>217</v>
      </c>
      <c r="E18" s="135">
        <v>0.0674</v>
      </c>
      <c r="F18" s="135">
        <v>0.08039999999999999</v>
      </c>
      <c r="G18" s="135">
        <v>0.094</v>
      </c>
      <c r="I18" t="s">
        <v>65</v>
      </c>
    </row>
    <row r="19" spans="1:19" ht="12.75" customHeight="1">
      <c r="A19" s="130" t="s">
        <v>172</v>
      </c>
      <c r="B19" s="138" t="s">
        <v>167</v>
      </c>
      <c r="C19" s="130" t="s">
        <v>218</v>
      </c>
      <c r="E19" s="135">
        <v>0.2076</v>
      </c>
      <c r="F19" s="135">
        <v>0.2418</v>
      </c>
      <c r="G19" s="135">
        <v>0.2644</v>
      </c>
      <c r="I19" t="s">
        <v>65</v>
      </c>
      <c r="J19" s="146" t="s">
        <v>174</v>
      </c>
      <c r="K19" s="146"/>
      <c r="L19" s="146"/>
      <c r="M19" s="146"/>
      <c r="N19" s="146"/>
      <c r="O19" s="146"/>
      <c r="P19" s="146"/>
      <c r="Q19" s="146"/>
      <c r="R19" s="146" t="s">
        <v>175</v>
      </c>
      <c r="S19" s="147" t="s">
        <v>176</v>
      </c>
    </row>
    <row r="20" spans="1:19" ht="12.75" customHeight="1">
      <c r="A20" s="130" t="s">
        <v>177</v>
      </c>
      <c r="B20" s="134" t="s">
        <v>163</v>
      </c>
      <c r="C20" s="130" t="s">
        <v>219</v>
      </c>
      <c r="E20" s="135">
        <v>0.0529</v>
      </c>
      <c r="F20" s="135">
        <v>0.0592</v>
      </c>
      <c r="G20" s="135">
        <v>0.0793</v>
      </c>
      <c r="I20" t="s">
        <v>65</v>
      </c>
      <c r="J20" s="146"/>
      <c r="K20" s="146"/>
      <c r="L20" s="146"/>
      <c r="M20" s="146"/>
      <c r="N20" s="146"/>
      <c r="O20" s="146"/>
      <c r="P20" s="146"/>
      <c r="Q20" s="146"/>
      <c r="R20" s="146"/>
      <c r="S20" s="147"/>
    </row>
    <row r="21" spans="1:19" ht="15" customHeight="1">
      <c r="A21" s="130" t="s">
        <v>177</v>
      </c>
      <c r="B21" s="134" t="s">
        <v>164</v>
      </c>
      <c r="C21" s="130" t="s">
        <v>220</v>
      </c>
      <c r="E21" s="135">
        <v>0.0025</v>
      </c>
      <c r="F21" s="135">
        <v>0.0051</v>
      </c>
      <c r="G21" s="135">
        <v>0.005600000000000001</v>
      </c>
      <c r="I21" t="s">
        <v>65</v>
      </c>
      <c r="J21" s="148" t="s">
        <v>221</v>
      </c>
      <c r="K21" s="148"/>
      <c r="L21" s="148"/>
      <c r="M21" s="148"/>
      <c r="N21" s="148"/>
      <c r="O21" s="148"/>
      <c r="P21" s="148"/>
      <c r="Q21" s="148"/>
      <c r="R21" s="149" t="s">
        <v>163</v>
      </c>
      <c r="S21" s="150">
        <v>0.038</v>
      </c>
    </row>
    <row r="22" spans="1:19" ht="15" customHeight="1">
      <c r="A22" s="130" t="s">
        <v>177</v>
      </c>
      <c r="B22" s="134" t="s">
        <v>165</v>
      </c>
      <c r="C22" s="130" t="s">
        <v>222</v>
      </c>
      <c r="E22" s="135">
        <v>0.01</v>
      </c>
      <c r="F22" s="135">
        <v>0.0148</v>
      </c>
      <c r="G22" s="135">
        <v>0.0197</v>
      </c>
      <c r="I22" t="s">
        <v>65</v>
      </c>
      <c r="J22" s="148" t="s">
        <v>223</v>
      </c>
      <c r="K22" s="148"/>
      <c r="L22" s="148"/>
      <c r="M22" s="148"/>
      <c r="N22" s="148"/>
      <c r="O22" s="148"/>
      <c r="P22" s="148"/>
      <c r="Q22" s="148"/>
      <c r="R22" s="149" t="s">
        <v>164</v>
      </c>
      <c r="S22" s="150">
        <v>0.0032</v>
      </c>
    </row>
    <row r="23" spans="1:19" ht="15" customHeight="1">
      <c r="A23" s="130" t="s">
        <v>177</v>
      </c>
      <c r="B23" s="134" t="s">
        <v>166</v>
      </c>
      <c r="C23" s="130" t="s">
        <v>224</v>
      </c>
      <c r="E23" s="135">
        <v>0.0101</v>
      </c>
      <c r="F23" s="135">
        <v>0.010700000000000001</v>
      </c>
      <c r="G23" s="135">
        <v>0.0111</v>
      </c>
      <c r="I23" t="s">
        <v>65</v>
      </c>
      <c r="J23" s="148" t="s">
        <v>225</v>
      </c>
      <c r="K23" s="148"/>
      <c r="L23" s="148"/>
      <c r="M23" s="148"/>
      <c r="N23" s="148"/>
      <c r="O23" s="148"/>
      <c r="P23" s="148"/>
      <c r="Q23" s="148"/>
      <c r="R23" s="149" t="s">
        <v>165</v>
      </c>
      <c r="S23" s="150">
        <v>0.005</v>
      </c>
    </row>
    <row r="24" spans="1:19" ht="15" customHeight="1">
      <c r="A24" s="130" t="s">
        <v>177</v>
      </c>
      <c r="B24" s="134" t="s">
        <v>64</v>
      </c>
      <c r="C24" s="130" t="s">
        <v>226</v>
      </c>
      <c r="E24" s="135">
        <v>0.08</v>
      </c>
      <c r="F24" s="135">
        <v>0.08310000000000001</v>
      </c>
      <c r="G24" s="135">
        <v>0.0951</v>
      </c>
      <c r="I24" t="s">
        <v>65</v>
      </c>
      <c r="J24" s="148" t="s">
        <v>227</v>
      </c>
      <c r="K24" s="148"/>
      <c r="L24" s="148"/>
      <c r="M24" s="148"/>
      <c r="N24" s="148"/>
      <c r="O24" s="148"/>
      <c r="P24" s="148"/>
      <c r="Q24" s="148"/>
      <c r="R24" s="149" t="s">
        <v>166</v>
      </c>
      <c r="S24" s="150">
        <v>0.0102</v>
      </c>
    </row>
    <row r="25" spans="1:19" ht="15" customHeight="1">
      <c r="A25" s="130" t="s">
        <v>177</v>
      </c>
      <c r="B25" s="138" t="s">
        <v>167</v>
      </c>
      <c r="C25" s="130" t="s">
        <v>228</v>
      </c>
      <c r="E25" s="135">
        <v>0.24</v>
      </c>
      <c r="F25" s="135">
        <v>0.2584</v>
      </c>
      <c r="G25" s="135">
        <v>0.2786</v>
      </c>
      <c r="I25" t="s">
        <v>65</v>
      </c>
      <c r="J25" s="148" t="s">
        <v>229</v>
      </c>
      <c r="K25" s="148"/>
      <c r="L25" s="148"/>
      <c r="M25" s="148"/>
      <c r="N25" s="148"/>
      <c r="O25" s="148"/>
      <c r="P25" s="148"/>
      <c r="Q25" s="148"/>
      <c r="R25" s="149" t="s">
        <v>64</v>
      </c>
      <c r="S25" s="150">
        <v>0.0664</v>
      </c>
    </row>
    <row r="26" spans="1:19" ht="15" customHeight="1">
      <c r="A26" s="130" t="s">
        <v>178</v>
      </c>
      <c r="B26" s="134" t="s">
        <v>163</v>
      </c>
      <c r="C26" s="130" t="s">
        <v>230</v>
      </c>
      <c r="E26" s="135">
        <v>0.04</v>
      </c>
      <c r="F26" s="135">
        <v>0.0552</v>
      </c>
      <c r="G26" s="135">
        <v>0.0785</v>
      </c>
      <c r="I26" t="s">
        <v>65</v>
      </c>
      <c r="J26" s="148" t="s">
        <v>179</v>
      </c>
      <c r="K26" s="148"/>
      <c r="L26" s="148"/>
      <c r="M26" s="148"/>
      <c r="N26" s="148"/>
      <c r="O26" s="148"/>
      <c r="P26" s="148"/>
      <c r="Q26" s="148"/>
      <c r="R26" s="149" t="s">
        <v>180</v>
      </c>
      <c r="S26" s="150">
        <v>0.0365</v>
      </c>
    </row>
    <row r="27" spans="1:19" ht="15" customHeight="1">
      <c r="A27" s="130" t="s">
        <v>178</v>
      </c>
      <c r="B27" s="134" t="s">
        <v>164</v>
      </c>
      <c r="C27" s="130" t="s">
        <v>231</v>
      </c>
      <c r="E27" s="135">
        <v>0.008100000000000001</v>
      </c>
      <c r="F27" s="135">
        <v>0.012199999999999999</v>
      </c>
      <c r="G27" s="135">
        <v>0.0199</v>
      </c>
      <c r="I27" t="s">
        <v>65</v>
      </c>
      <c r="J27" s="148" t="s">
        <v>181</v>
      </c>
      <c r="K27" s="148"/>
      <c r="L27" s="148"/>
      <c r="M27" s="148"/>
      <c r="N27" s="148"/>
      <c r="O27" s="148"/>
      <c r="P27" s="148"/>
      <c r="Q27" s="148"/>
      <c r="R27" s="149" t="s">
        <v>182</v>
      </c>
      <c r="S27" s="151">
        <v>0.025</v>
      </c>
    </row>
    <row r="28" spans="1:19" ht="15" customHeight="1">
      <c r="A28" s="130" t="s">
        <v>178</v>
      </c>
      <c r="B28" s="134" t="s">
        <v>165</v>
      </c>
      <c r="C28" s="130" t="s">
        <v>232</v>
      </c>
      <c r="E28" s="135">
        <v>0.0146</v>
      </c>
      <c r="F28" s="135">
        <v>0.0232</v>
      </c>
      <c r="G28" s="135">
        <v>0.0316</v>
      </c>
      <c r="I28" t="s">
        <v>65</v>
      </c>
      <c r="J28" s="148" t="s">
        <v>183</v>
      </c>
      <c r="K28" s="148"/>
      <c r="L28" s="148"/>
      <c r="M28" s="148"/>
      <c r="N28" s="148"/>
      <c r="O28" s="148"/>
      <c r="P28" s="148"/>
      <c r="Q28" s="148"/>
      <c r="R28" s="149" t="s">
        <v>184</v>
      </c>
      <c r="S28" s="151">
        <v>0.045</v>
      </c>
    </row>
    <row r="29" spans="1:19" ht="15" customHeight="1">
      <c r="A29" s="130" t="s">
        <v>178</v>
      </c>
      <c r="B29" s="134" t="s">
        <v>166</v>
      </c>
      <c r="C29" s="130" t="s">
        <v>233</v>
      </c>
      <c r="E29" s="135">
        <v>0.009399999999999999</v>
      </c>
      <c r="F29" s="135">
        <v>0.0102</v>
      </c>
      <c r="G29" s="135">
        <v>0.013300000000000001</v>
      </c>
      <c r="I29" t="s">
        <v>65</v>
      </c>
      <c r="J29" s="148" t="s">
        <v>185</v>
      </c>
      <c r="K29" s="148"/>
      <c r="L29" s="148"/>
      <c r="M29" s="148"/>
      <c r="N29" s="148"/>
      <c r="O29" s="148"/>
      <c r="P29" s="148"/>
      <c r="Q29" s="148"/>
      <c r="R29" s="152" t="s">
        <v>167</v>
      </c>
      <c r="S29" s="151">
        <v>0.2009</v>
      </c>
    </row>
    <row r="30" spans="1:19" ht="15" customHeight="1">
      <c r="A30" s="130" t="s">
        <v>178</v>
      </c>
      <c r="B30" s="134" t="s">
        <v>64</v>
      </c>
      <c r="C30" s="130" t="s">
        <v>234</v>
      </c>
      <c r="E30" s="135">
        <v>0.07139999999999999</v>
      </c>
      <c r="F30" s="135">
        <v>0.084</v>
      </c>
      <c r="G30" s="135">
        <v>0.1043</v>
      </c>
      <c r="I30" t="s">
        <v>65</v>
      </c>
      <c r="J30" s="153" t="s">
        <v>186</v>
      </c>
      <c r="K30" s="153"/>
      <c r="L30" s="153"/>
      <c r="M30" s="153"/>
      <c r="N30" s="153"/>
      <c r="O30" s="153"/>
      <c r="P30" s="153"/>
      <c r="Q30" s="153"/>
      <c r="R30" s="154" t="s">
        <v>187</v>
      </c>
      <c r="S30" s="155">
        <v>0.2614</v>
      </c>
    </row>
    <row r="31" spans="1:9" ht="25.5">
      <c r="A31" s="130" t="s">
        <v>178</v>
      </c>
      <c r="B31" s="138" t="s">
        <v>167</v>
      </c>
      <c r="C31" s="130" t="s">
        <v>235</v>
      </c>
      <c r="E31" s="135">
        <v>0.228</v>
      </c>
      <c r="F31" s="135">
        <v>0.2748</v>
      </c>
      <c r="G31" s="135">
        <v>0.3095</v>
      </c>
      <c r="I31" t="s">
        <v>65</v>
      </c>
    </row>
    <row r="32" spans="1:19" ht="15.75">
      <c r="A32" s="130" t="s">
        <v>188</v>
      </c>
      <c r="B32" s="134" t="s">
        <v>163</v>
      </c>
      <c r="C32" s="130" t="s">
        <v>236</v>
      </c>
      <c r="E32" s="135">
        <v>0.015</v>
      </c>
      <c r="F32" s="135">
        <v>0.0345</v>
      </c>
      <c r="G32" s="135">
        <v>0.0449</v>
      </c>
      <c r="I32" t="s">
        <v>65</v>
      </c>
      <c r="J32" s="156" t="s">
        <v>108</v>
      </c>
      <c r="K32" s="157" t="s">
        <v>108</v>
      </c>
      <c r="L32" s="157"/>
      <c r="M32" s="157"/>
      <c r="N32" s="157"/>
      <c r="O32" s="157"/>
      <c r="P32" s="157"/>
      <c r="Q32" s="157"/>
      <c r="R32" s="157"/>
      <c r="S32" s="157"/>
    </row>
    <row r="33" spans="1:9" ht="15">
      <c r="A33" s="130" t="s">
        <v>188</v>
      </c>
      <c r="B33" s="134" t="s">
        <v>164</v>
      </c>
      <c r="C33" s="130" t="s">
        <v>237</v>
      </c>
      <c r="E33" s="135">
        <v>0.003</v>
      </c>
      <c r="F33" s="135">
        <v>0.0048</v>
      </c>
      <c r="G33" s="135">
        <v>0.008199999999999999</v>
      </c>
      <c r="I33" t="s">
        <v>65</v>
      </c>
    </row>
    <row r="34" spans="1:19" ht="15">
      <c r="A34" s="130" t="s">
        <v>188</v>
      </c>
      <c r="B34" s="134" t="s">
        <v>165</v>
      </c>
      <c r="C34" s="130" t="s">
        <v>238</v>
      </c>
      <c r="E34" s="135">
        <v>0.005600000000000001</v>
      </c>
      <c r="F34" s="135">
        <v>0.0085</v>
      </c>
      <c r="G34" s="135">
        <v>0.0089</v>
      </c>
      <c r="I34" t="s">
        <v>65</v>
      </c>
      <c r="J34" s="158" t="s">
        <v>189</v>
      </c>
      <c r="K34" s="158"/>
      <c r="L34" s="158"/>
      <c r="M34" s="158"/>
      <c r="N34" s="158"/>
      <c r="O34" s="158"/>
      <c r="P34" s="158"/>
      <c r="Q34" s="158"/>
      <c r="R34" s="158"/>
      <c r="S34" s="158"/>
    </row>
    <row r="35" spans="1:19" ht="15.75">
      <c r="A35" s="130" t="s">
        <v>188</v>
      </c>
      <c r="B35" s="134" t="s">
        <v>166</v>
      </c>
      <c r="C35" s="130" t="s">
        <v>239</v>
      </c>
      <c r="E35" s="135">
        <v>0.0085</v>
      </c>
      <c r="F35" s="135">
        <v>0.0085</v>
      </c>
      <c r="G35" s="135">
        <v>0.0111</v>
      </c>
      <c r="I35" t="s">
        <v>65</v>
      </c>
      <c r="J35" s="159"/>
      <c r="K35" s="159"/>
      <c r="L35" s="159"/>
      <c r="M35" s="160" t="s">
        <v>190</v>
      </c>
      <c r="N35" s="161" t="s">
        <v>240</v>
      </c>
      <c r="O35" s="161"/>
      <c r="P35" s="161"/>
      <c r="Q35" s="162" t="s">
        <v>191</v>
      </c>
      <c r="R35" s="159"/>
      <c r="S35" s="159"/>
    </row>
    <row r="36" spans="1:19" ht="15.75">
      <c r="A36" s="130" t="s">
        <v>188</v>
      </c>
      <c r="B36" s="134" t="s">
        <v>64</v>
      </c>
      <c r="C36" s="130" t="s">
        <v>241</v>
      </c>
      <c r="E36" s="135">
        <v>0.035</v>
      </c>
      <c r="F36" s="135">
        <v>0.051100000000000007</v>
      </c>
      <c r="G36" s="135">
        <v>0.0622</v>
      </c>
      <c r="I36" t="s">
        <v>65</v>
      </c>
      <c r="J36" s="159"/>
      <c r="K36" s="159"/>
      <c r="L36" s="159"/>
      <c r="M36" s="160"/>
      <c r="N36" s="163" t="s">
        <v>192</v>
      </c>
      <c r="O36" s="163"/>
      <c r="P36" s="163"/>
      <c r="Q36" s="162"/>
      <c r="R36" s="159"/>
      <c r="S36" s="159"/>
    </row>
    <row r="37" spans="1:19" ht="15" customHeight="1">
      <c r="A37" s="130" t="s">
        <v>188</v>
      </c>
      <c r="B37" s="138" t="s">
        <v>167</v>
      </c>
      <c r="C37" s="130" t="s">
        <v>242</v>
      </c>
      <c r="E37" s="135">
        <v>0.111</v>
      </c>
      <c r="F37" s="135">
        <v>0.1402</v>
      </c>
      <c r="G37" s="135">
        <v>0.168</v>
      </c>
      <c r="I37" t="s">
        <v>65</v>
      </c>
      <c r="J37" s="164"/>
      <c r="K37" s="164"/>
      <c r="L37" s="164"/>
      <c r="M37" s="164"/>
      <c r="N37" s="164"/>
      <c r="O37" s="164"/>
      <c r="P37" s="164"/>
      <c r="Q37" s="164"/>
      <c r="R37" s="164"/>
      <c r="S37" s="164"/>
    </row>
    <row r="38" spans="1:19" ht="50.1" customHeight="1">
      <c r="A38" s="130" t="s">
        <v>193</v>
      </c>
      <c r="B38" s="138" t="s">
        <v>163</v>
      </c>
      <c r="C38" s="130" t="s">
        <v>243</v>
      </c>
      <c r="E38" s="135" t="s">
        <v>109</v>
      </c>
      <c r="F38" s="135" t="s">
        <v>109</v>
      </c>
      <c r="G38" s="135" t="s">
        <v>109</v>
      </c>
      <c r="I38" t="s">
        <v>65</v>
      </c>
      <c r="J38" s="165" t="s">
        <v>244</v>
      </c>
      <c r="K38" s="165"/>
      <c r="L38" s="165"/>
      <c r="M38" s="165"/>
      <c r="N38" s="165"/>
      <c r="O38" s="165"/>
      <c r="P38" s="165"/>
      <c r="Q38" s="165"/>
      <c r="R38" s="165"/>
      <c r="S38" s="165"/>
    </row>
    <row r="39" spans="1:9" ht="15">
      <c r="A39" s="130" t="s">
        <v>193</v>
      </c>
      <c r="B39" s="138" t="s">
        <v>164</v>
      </c>
      <c r="C39" s="130" t="s">
        <v>245</v>
      </c>
      <c r="E39" s="135" t="s">
        <v>109</v>
      </c>
      <c r="F39" s="135" t="s">
        <v>109</v>
      </c>
      <c r="G39" s="135" t="s">
        <v>109</v>
      </c>
      <c r="I39" t="s">
        <v>65</v>
      </c>
    </row>
    <row r="40" spans="1:19" ht="50.1" customHeight="1">
      <c r="A40" s="130" t="s">
        <v>193</v>
      </c>
      <c r="B40" s="138" t="s">
        <v>165</v>
      </c>
      <c r="C40" s="130" t="s">
        <v>246</v>
      </c>
      <c r="E40" s="135" t="s">
        <v>109</v>
      </c>
      <c r="F40" s="135" t="s">
        <v>109</v>
      </c>
      <c r="G40" s="135" t="s">
        <v>109</v>
      </c>
      <c r="I40" t="s">
        <v>65</v>
      </c>
      <c r="J40" s="165" t="s">
        <v>247</v>
      </c>
      <c r="K40" s="165"/>
      <c r="L40" s="165"/>
      <c r="M40" s="165"/>
      <c r="N40" s="165"/>
      <c r="O40" s="165"/>
      <c r="P40" s="165"/>
      <c r="Q40" s="165"/>
      <c r="R40" s="165"/>
      <c r="S40" s="165"/>
    </row>
    <row r="41" spans="1:9" ht="15">
      <c r="A41" s="130" t="s">
        <v>193</v>
      </c>
      <c r="B41" s="138" t="s">
        <v>166</v>
      </c>
      <c r="C41" s="130" t="s">
        <v>248</v>
      </c>
      <c r="E41" s="135" t="s">
        <v>109</v>
      </c>
      <c r="F41" s="135" t="s">
        <v>109</v>
      </c>
      <c r="G41" s="135" t="s">
        <v>109</v>
      </c>
      <c r="I41" t="s">
        <v>65</v>
      </c>
    </row>
    <row r="42" spans="1:10" ht="15">
      <c r="A42" s="130" t="s">
        <v>193</v>
      </c>
      <c r="B42" s="138" t="s">
        <v>64</v>
      </c>
      <c r="C42" s="130" t="s">
        <v>249</v>
      </c>
      <c r="E42" s="135" t="s">
        <v>109</v>
      </c>
      <c r="F42" s="135" t="s">
        <v>109</v>
      </c>
      <c r="G42" s="135" t="s">
        <v>109</v>
      </c>
      <c r="I42" t="s">
        <v>65</v>
      </c>
      <c r="J42" s="130" t="s">
        <v>82</v>
      </c>
    </row>
    <row r="43" spans="1:19" ht="99.95" customHeight="1">
      <c r="A43" s="130" t="s">
        <v>193</v>
      </c>
      <c r="B43" s="138" t="s">
        <v>167</v>
      </c>
      <c r="C43" s="130" t="s">
        <v>250</v>
      </c>
      <c r="E43" s="135" t="s">
        <v>109</v>
      </c>
      <c r="F43" s="135" t="s">
        <v>109</v>
      </c>
      <c r="G43" s="135" t="s">
        <v>109</v>
      </c>
      <c r="I43" t="s">
        <v>65</v>
      </c>
      <c r="J43" s="166"/>
      <c r="K43" s="166"/>
      <c r="L43" s="166"/>
      <c r="M43" s="166"/>
      <c r="N43" s="166"/>
      <c r="O43" s="166"/>
      <c r="P43" s="166"/>
      <c r="Q43" s="166"/>
      <c r="R43" s="166"/>
      <c r="S43" s="166"/>
    </row>
    <row r="44" spans="1:9" ht="15">
      <c r="A44" s="130" t="s">
        <v>194</v>
      </c>
      <c r="B44" s="134" t="s">
        <v>195</v>
      </c>
      <c r="C44" s="130" t="s">
        <v>251</v>
      </c>
      <c r="E44" s="135" t="s">
        <v>109</v>
      </c>
      <c r="F44" s="135" t="s">
        <v>109</v>
      </c>
      <c r="G44" s="135" t="s">
        <v>109</v>
      </c>
      <c r="I44" t="s">
        <v>65</v>
      </c>
    </row>
    <row r="45" spans="1:19" ht="15">
      <c r="A45" s="130" t="s">
        <v>194</v>
      </c>
      <c r="B45" s="134" t="s">
        <v>196</v>
      </c>
      <c r="C45" s="130" t="s">
        <v>252</v>
      </c>
      <c r="E45" s="135" t="s">
        <v>109</v>
      </c>
      <c r="F45" s="135">
        <v>0.2</v>
      </c>
      <c r="G45" s="135" t="s">
        <v>109</v>
      </c>
      <c r="I45" t="s">
        <v>65</v>
      </c>
      <c r="J45" s="167" t="s">
        <v>99</v>
      </c>
      <c r="K45" s="167"/>
      <c r="L45" s="167"/>
      <c r="M45" s="167"/>
      <c r="P45" s="168">
        <v>44168</v>
      </c>
      <c r="Q45" s="168"/>
      <c r="R45" s="168"/>
      <c r="S45" s="168"/>
    </row>
    <row r="46" spans="1:19" ht="15">
      <c r="A46" s="130" t="s">
        <v>194</v>
      </c>
      <c r="B46" s="134"/>
      <c r="C46" s="130" t="s">
        <v>253</v>
      </c>
      <c r="E46" s="135" t="s">
        <v>109</v>
      </c>
      <c r="F46" s="135" t="s">
        <v>109</v>
      </c>
      <c r="G46" s="135" t="s">
        <v>109</v>
      </c>
      <c r="I46" t="s">
        <v>65</v>
      </c>
      <c r="J46" s="169" t="s">
        <v>84</v>
      </c>
      <c r="K46" s="169"/>
      <c r="L46" s="169"/>
      <c r="M46" s="169"/>
      <c r="O46" s="170"/>
      <c r="P46" s="171" t="s">
        <v>88</v>
      </c>
      <c r="Q46" s="172"/>
      <c r="R46" s="172"/>
      <c r="S46" s="172"/>
    </row>
    <row r="47" spans="1:9" ht="30" customHeight="1">
      <c r="A47" s="130" t="s">
        <v>194</v>
      </c>
      <c r="B47" s="134"/>
      <c r="C47" s="130" t="s">
        <v>253</v>
      </c>
      <c r="E47" s="135" t="s">
        <v>109</v>
      </c>
      <c r="F47" s="135" t="s">
        <v>109</v>
      </c>
      <c r="G47" s="135" t="s">
        <v>109</v>
      </c>
      <c r="I47" t="s">
        <v>65</v>
      </c>
    </row>
    <row r="48" spans="1:14" ht="15">
      <c r="A48" s="130" t="s">
        <v>194</v>
      </c>
      <c r="B48" s="134" t="s">
        <v>197</v>
      </c>
      <c r="C48" s="130" t="s">
        <v>254</v>
      </c>
      <c r="E48" s="135" t="s">
        <v>109</v>
      </c>
      <c r="F48" s="135">
        <v>0.12</v>
      </c>
      <c r="G48" s="135" t="s">
        <v>109</v>
      </c>
      <c r="I48" t="s">
        <v>65</v>
      </c>
      <c r="J48" s="173"/>
      <c r="K48" s="173"/>
      <c r="L48" s="173"/>
      <c r="M48" s="173"/>
      <c r="N48" s="174"/>
    </row>
    <row r="49" spans="1:14" ht="12.75" customHeight="1">
      <c r="A49" s="130" t="s">
        <v>194</v>
      </c>
      <c r="B49" s="138" t="s">
        <v>167</v>
      </c>
      <c r="C49" s="130" t="s">
        <v>255</v>
      </c>
      <c r="E49" s="135" t="s">
        <v>109</v>
      </c>
      <c r="F49" s="135" t="s">
        <v>109</v>
      </c>
      <c r="G49" s="135" t="s">
        <v>109</v>
      </c>
      <c r="I49" t="s">
        <v>65</v>
      </c>
      <c r="J49" s="175" t="s">
        <v>85</v>
      </c>
      <c r="K49" s="175"/>
      <c r="L49" s="175"/>
      <c r="M49" s="175"/>
      <c r="N49" s="176"/>
    </row>
    <row r="50" spans="2:14" ht="15">
      <c r="B50" s="138"/>
      <c r="E50" s="135"/>
      <c r="F50" s="135"/>
      <c r="G50" s="135"/>
      <c r="I50" t="s">
        <v>65</v>
      </c>
      <c r="J50" s="18" t="s">
        <v>86</v>
      </c>
      <c r="K50" s="124" t="s">
        <v>156</v>
      </c>
      <c r="L50" s="126"/>
      <c r="M50" s="126"/>
      <c r="N50" s="177"/>
    </row>
    <row r="51" spans="1:14" ht="15">
      <c r="A51"/>
      <c r="B51"/>
      <c r="C51"/>
      <c r="D51"/>
      <c r="E51"/>
      <c r="F51"/>
      <c r="G51"/>
      <c r="I51" t="s">
        <v>65</v>
      </c>
      <c r="J51" s="18" t="s">
        <v>87</v>
      </c>
      <c r="K51" s="124" t="s">
        <v>157</v>
      </c>
      <c r="L51" s="126"/>
      <c r="M51" s="126"/>
      <c r="N51" s="177"/>
    </row>
    <row r="52" spans="1:14" ht="15">
      <c r="A52"/>
      <c r="B52"/>
      <c r="C52"/>
      <c r="D52"/>
      <c r="E52"/>
      <c r="F52"/>
      <c r="G52"/>
      <c r="I52" t="s">
        <v>65</v>
      </c>
      <c r="J52" s="18" t="s">
        <v>89</v>
      </c>
      <c r="K52" s="124" t="s">
        <v>158</v>
      </c>
      <c r="L52" s="126"/>
      <c r="M52" s="126"/>
      <c r="N52" s="177"/>
    </row>
    <row r="53" spans="1:14" ht="15">
      <c r="A53"/>
      <c r="B53"/>
      <c r="C53"/>
      <c r="D53"/>
      <c r="E53"/>
      <c r="F53"/>
      <c r="G53"/>
      <c r="I53" t="s">
        <v>65</v>
      </c>
      <c r="J53" s="18"/>
      <c r="K53" s="178"/>
      <c r="L53" s="126"/>
      <c r="M53" s="126"/>
      <c r="N53" s="177"/>
    </row>
    <row r="54" spans="1:7" ht="15">
      <c r="A54"/>
      <c r="B54"/>
      <c r="C54"/>
      <c r="D54"/>
      <c r="E54"/>
      <c r="F54"/>
      <c r="G54"/>
    </row>
    <row r="55" spans="1:7" ht="15">
      <c r="A55"/>
      <c r="B55"/>
      <c r="C55"/>
      <c r="D55"/>
      <c r="E55"/>
      <c r="F55"/>
      <c r="G55"/>
    </row>
    <row r="56" spans="1:7" ht="15">
      <c r="A56"/>
      <c r="B56"/>
      <c r="C56"/>
      <c r="D56"/>
      <c r="E56"/>
      <c r="F56"/>
      <c r="G56"/>
    </row>
    <row r="57" spans="1:7" ht="15">
      <c r="A57"/>
      <c r="B57"/>
      <c r="C57"/>
      <c r="D57"/>
      <c r="E57"/>
      <c r="F57"/>
      <c r="G57"/>
    </row>
    <row r="58" ht="15">
      <c r="A58" s="130" t="s">
        <v>198</v>
      </c>
    </row>
    <row r="59" ht="15">
      <c r="A59" s="130" t="s">
        <v>162</v>
      </c>
    </row>
    <row r="60" ht="15">
      <c r="A60" s="130" t="s">
        <v>169</v>
      </c>
    </row>
    <row r="61" ht="15">
      <c r="A61" s="130" t="s">
        <v>172</v>
      </c>
    </row>
    <row r="62" ht="15">
      <c r="A62" s="130" t="s">
        <v>177</v>
      </c>
    </row>
    <row r="63" ht="15">
      <c r="A63" s="130" t="s">
        <v>178</v>
      </c>
    </row>
    <row r="64" ht="15">
      <c r="A64" s="130" t="s">
        <v>188</v>
      </c>
    </row>
    <row r="65" ht="15">
      <c r="A65" s="130" t="s">
        <v>193</v>
      </c>
    </row>
    <row r="66" ht="15">
      <c r="A66" s="130" t="s">
        <v>194</v>
      </c>
    </row>
  </sheetData>
  <mergeCells count="45">
    <mergeCell ref="J49:M49"/>
    <mergeCell ref="J40:S40"/>
    <mergeCell ref="J43:S43"/>
    <mergeCell ref="J45:M45"/>
    <mergeCell ref="P45:S45"/>
    <mergeCell ref="J46:M46"/>
    <mergeCell ref="J48:M48"/>
    <mergeCell ref="J34:S34"/>
    <mergeCell ref="M35:M36"/>
    <mergeCell ref="N35:P35"/>
    <mergeCell ref="Q35:Q36"/>
    <mergeCell ref="N36:P36"/>
    <mergeCell ref="J38:S38"/>
    <mergeCell ref="J28:Q28"/>
    <mergeCell ref="J29:Q29"/>
    <mergeCell ref="J30:Q30"/>
    <mergeCell ref="K32:S32"/>
    <mergeCell ref="J25:Q25"/>
    <mergeCell ref="J26:Q26"/>
    <mergeCell ref="J27:Q27"/>
    <mergeCell ref="J22:Q22"/>
    <mergeCell ref="J23:Q23"/>
    <mergeCell ref="J24:Q24"/>
    <mergeCell ref="J21:Q21"/>
    <mergeCell ref="J14:S14"/>
    <mergeCell ref="J16:S16"/>
    <mergeCell ref="J17:S17"/>
    <mergeCell ref="J19:Q20"/>
    <mergeCell ref="R19:R20"/>
    <mergeCell ref="S19:S20"/>
    <mergeCell ref="I6:I10"/>
    <mergeCell ref="J7:S7"/>
    <mergeCell ref="J8:S8"/>
    <mergeCell ref="J10:Q10"/>
    <mergeCell ref="R10:S10"/>
    <mergeCell ref="J11:Q11"/>
    <mergeCell ref="R11:S11"/>
    <mergeCell ref="R1:S1"/>
    <mergeCell ref="R2:S2"/>
    <mergeCell ref="J4:K4"/>
    <mergeCell ref="L4:M4"/>
    <mergeCell ref="N4:S4"/>
    <mergeCell ref="J5:K5"/>
    <mergeCell ref="L5:M5"/>
    <mergeCell ref="N5:S5"/>
  </mergeCells>
  <conditionalFormatting sqref="J30:S30">
    <cfRule type="expression" priority="1" dxfId="5" stopIfTrue="1">
      <formula>DESONERACAO="não"</formula>
    </cfRule>
  </conditionalFormatting>
  <conditionalFormatting sqref="S29">
    <cfRule type="expression" priority="4" dxfId="4" stopIfTrue="1">
      <formula>DESONERACAO="não"</formula>
    </cfRule>
  </conditionalFormatting>
  <dataValidations count="142" disablePrompts="1">
    <dataValidation type="list" allowBlank="1" showErrorMessage="1" sqref="J17:S17 IW17:JF17 SS17:TB17 ACO17:ACX17 AMK17:AMT17 AWG17:AWP17 BGC17:BGL17 BPY17:BQH17 BZU17:CAD17 CJQ17:CJZ17 CTM17:CTV17 DDI17:DDR17 DNE17:DNN17 DXA17:DXJ17 EGW17:EHF17 EQS17:ERB17 FAO17:FAX17 FKK17:FKT17 FUG17:FUP17 GEC17:GEL17 GNY17:GOH17 GXU17:GYD17 HHQ17:HHZ17 HRM17:HRV17 IBI17:IBR17 ILE17:ILN17 IVA17:IVJ17 JEW17:JFF17 JOS17:JPB17 JYO17:JYX17 KIK17:KIT17 KSG17:KSP17 LCC17:LCL17 LLY17:LMH17 LVU17:LWD17 MFQ17:MFZ17 MPM17:MPV17 MZI17:MZR17 NJE17:NJN17 NTA17:NTJ17 OCW17:ODF17 OMS17:ONB17 OWO17:OWX17 PGK17:PGT17 PQG17:PQP17 QAC17:QAL17 QJY17:QKH17 QTU17:QUD17 RDQ17:RDZ17 RNM17:RNV17 RXI17:RXR17 SHE17:SHN17 SRA17:SRJ17 TAW17:TBF17 TKS17:TLB17 TUO17:TUX17 UEK17:UET17 UOG17:UOP17 UYC17:UYL17 VHY17:VIH17 VRU17:VSD17 WBQ17:WBZ17 WLM17:WLV17 WVI17:WVR17 J65473:S65473 IW65473:JF65473 SS65473:TB65473 ACO65473:ACX65473 AMK65473:AMT65473 AWG65473:AWP65473 BGC65473:BGL65473 BPY65473:BQH65473 BZU65473:CAD65473 CJQ65473:CJZ65473 CTM65473:CTV65473 DDI65473:DDR65473 DNE65473:DNN65473 DXA65473:DXJ65473 EGW65473:EHF65473 EQS65473:ERB65473 FAO65473:FAX65473 FKK65473:FKT65473 FUG65473:FUP65473 GEC65473:GEL65473 GNY65473:GOH65473 GXU65473:GYD65473 HHQ65473:HHZ65473 HRM65473:HRV65473 IBI65473:IBR65473 ILE65473:ILN65473 IVA65473:IVJ65473 JEW65473:JFF65473 JOS65473:JPB65473 JYO65473:JYX65473 KIK65473:KIT65473 KSG65473:KSP65473 LCC65473:LCL65473 LLY65473:LMH65473 LVU65473:LWD65473 MFQ65473:MFZ65473">
      <formula1>BDI.TipoObra</formula1>
      <formula2>0</formula2>
    </dataValidation>
    <dataValidation type="list" allowBlank="1" showErrorMessage="1" sqref="MPM65473:MPV65473 MZI65473:MZR65473 NJE65473:NJN65473 NTA65473:NTJ65473 OCW65473:ODF65473 OMS65473:ONB65473 OWO65473:OWX65473 PGK65473:PGT65473 PQG65473:PQP65473 QAC65473:QAL65473 QJY65473:QKH65473 QTU65473:QUD65473 RDQ65473:RDZ65473 RNM65473:RNV65473 RXI65473:RXR65473 SHE65473:SHN65473 SRA65473:SRJ65473 TAW65473:TBF65473 TKS65473:TLB65473 TUO65473:TUX65473 UEK65473:UET65473 UOG65473:UOP65473 UYC65473:UYL65473 VHY65473:VIH65473 VRU65473:VSD65473 WBQ65473:WBZ65473 WLM65473:WLV65473 WVI65473:WVR65473 J131009:S131009 IW131009:JF131009 SS131009:TB131009 ACO131009:ACX131009 AMK131009:AMT131009 AWG131009:AWP131009 BGC131009:BGL131009 BPY131009:BQH131009 BZU131009:CAD131009 CJQ131009:CJZ131009 CTM131009:CTV131009 DDI131009:DDR131009 DNE131009:DNN131009 DXA131009:DXJ131009 EGW131009:EHF131009 EQS131009:ERB131009 FAO131009:FAX131009 FKK131009:FKT131009 FUG131009:FUP131009 GEC131009:GEL131009 GNY131009:GOH131009 GXU131009:GYD131009 HHQ131009:HHZ131009 HRM131009:HRV131009 IBI131009:IBR131009 ILE131009:ILN131009 IVA131009:IVJ131009 JEW131009:JFF131009 JOS131009:JPB131009 JYO131009:JYX131009 KIK131009:KIT131009 KSG131009:KSP131009 LCC131009:LCL131009 LLY131009:LMH131009 LVU131009:LWD131009 MFQ131009:MFZ131009 MPM131009:MPV131009 MZI131009:MZR131009 NJE131009:NJN131009 NTA131009:NTJ131009 OCW131009:ODF131009 OMS131009:ONB131009 OWO131009:OWX131009 PGK131009:PGT131009 PQG131009:PQP131009 QAC131009:QAL131009 QJY131009:QKH131009 QTU131009:QUD131009 RDQ131009:RDZ131009 RNM131009:RNV131009 RXI131009:RXR131009 SHE131009:SHN131009 SRA131009:SRJ131009 TAW131009:TBF131009 TKS131009:TLB131009 TUO131009:TUX131009 UEK131009:UET131009 UOG131009:UOP131009 UYC131009:UYL131009 VHY131009:VIH131009 VRU131009:VSD131009 WBQ131009:WBZ131009 WLM131009:WLV131009 WVI131009:WVR131009 J196545:S196545 IW196545:JF196545 SS196545:TB196545 ACO196545:ACX196545 AMK196545:AMT196545 AWG196545:AWP196545 BGC196545:BGL196545 BPY196545:BQH196545">
      <formula1>BDI.TipoObra</formula1>
      <formula2>0</formula2>
    </dataValidation>
    <dataValidation type="list" allowBlank="1" showErrorMessage="1" sqref="BZU196545:CAD196545 CJQ196545:CJZ196545 CTM196545:CTV196545 DDI196545:DDR196545 DNE196545:DNN196545 DXA196545:DXJ196545 EGW196545:EHF196545 EQS196545:ERB196545 FAO196545:FAX196545 FKK196545:FKT196545 FUG196545:FUP196545 GEC196545:GEL196545 GNY196545:GOH196545 GXU196545:GYD196545 HHQ196545:HHZ196545 HRM196545:HRV196545 IBI196545:IBR196545 ILE196545:ILN196545 IVA196545:IVJ196545 JEW196545:JFF196545 JOS196545:JPB196545 JYO196545:JYX196545 KIK196545:KIT196545 KSG196545:KSP196545 LCC196545:LCL196545 LLY196545:LMH196545 LVU196545:LWD196545 MFQ196545:MFZ196545 MPM196545:MPV196545 MZI196545:MZR196545 NJE196545:NJN196545 NTA196545:NTJ196545 OCW196545:ODF196545 OMS196545:ONB196545 OWO196545:OWX196545 PGK196545:PGT196545 PQG196545:PQP196545 QAC196545:QAL196545 QJY196545:QKH196545 QTU196545:QUD196545 RDQ196545:RDZ196545 RNM196545:RNV196545 RXI196545:RXR196545 SHE196545:SHN196545 SRA196545:SRJ196545 TAW196545:TBF196545 TKS196545:TLB196545 TUO196545:TUX196545 UEK196545:UET196545 UOG196545:UOP196545 UYC196545:UYL196545 VHY196545:VIH196545 VRU196545:VSD196545 WBQ196545:WBZ196545 WLM196545:WLV196545 WVI196545:WVR196545 J262081:S262081 IW262081:JF262081 SS262081:TB262081 ACO262081:ACX262081 AMK262081:AMT262081 AWG262081:AWP262081 BGC262081:BGL262081 BPY262081:BQH262081 BZU262081:CAD262081 CJQ262081:CJZ262081 CTM262081:CTV262081 DDI262081:DDR262081 DNE262081:DNN262081 DXA262081:DXJ262081 EGW262081:EHF262081 EQS262081:ERB262081 FAO262081:FAX262081 FKK262081:FKT262081 FUG262081:FUP262081 GEC262081:GEL262081 GNY262081:GOH262081 GXU262081:GYD262081 HHQ262081:HHZ262081 HRM262081:HRV262081 IBI262081:IBR262081 ILE262081:ILN262081 IVA262081:IVJ262081 JEW262081:JFF262081 JOS262081:JPB262081 JYO262081:JYX262081 KIK262081:KIT262081 KSG262081:KSP262081 LCC262081:LCL262081 LLY262081:LMH262081 LVU262081:LWD262081 MFQ262081:MFZ262081 MPM262081:MPV262081 MZI262081:MZR262081 NJE262081:NJN262081 NTA262081:NTJ262081 OCW262081:ODF262081 OMS262081:ONB262081 OWO262081:OWX262081 PGK262081:PGT262081">
      <formula1>BDI.TipoObra</formula1>
      <formula2>0</formula2>
    </dataValidation>
    <dataValidation type="list" allowBlank="1" showErrorMessage="1" sqref="PQG262081:PQP262081 QAC262081:QAL262081 QJY262081:QKH262081 QTU262081:QUD262081 RDQ262081:RDZ262081 RNM262081:RNV262081 RXI262081:RXR262081 SHE262081:SHN262081 SRA262081:SRJ262081 TAW262081:TBF262081 TKS262081:TLB262081 TUO262081:TUX262081 UEK262081:UET262081 UOG262081:UOP262081 UYC262081:UYL262081 VHY262081:VIH262081 VRU262081:VSD262081 WBQ262081:WBZ262081 WLM262081:WLV262081 WVI262081:WVR262081 J327617:S327617 IW327617:JF327617 SS327617:TB327617 ACO327617:ACX327617 AMK327617:AMT327617 AWG327617:AWP327617 BGC327617:BGL327617 BPY327617:BQH327617 BZU327617:CAD327617 CJQ327617:CJZ327617 CTM327617:CTV327617 DDI327617:DDR327617 DNE327617:DNN327617 DXA327617:DXJ327617 EGW327617:EHF327617 EQS327617:ERB327617 FAO327617:FAX327617 FKK327617:FKT327617 FUG327617:FUP327617 GEC327617:GEL327617 GNY327617:GOH327617 GXU327617:GYD327617 HHQ327617:HHZ327617 HRM327617:HRV327617 IBI327617:IBR327617 ILE327617:ILN327617 IVA327617:IVJ327617 JEW327617:JFF327617 JOS327617:JPB327617 JYO327617:JYX327617 KIK327617:KIT327617 KSG327617:KSP327617 LCC327617:LCL327617 LLY327617:LMH327617 LVU327617:LWD327617 MFQ327617:MFZ327617 MPM327617:MPV327617 MZI327617:MZR327617 NJE327617:NJN327617 NTA327617:NTJ327617 OCW327617:ODF327617 OMS327617:ONB327617 OWO327617:OWX327617 PGK327617:PGT327617 PQG327617:PQP327617 QAC327617:QAL327617 QJY327617:QKH327617 QTU327617:QUD327617 RDQ327617:RDZ327617 RNM327617:RNV327617 RXI327617:RXR327617 SHE327617:SHN327617 SRA327617:SRJ327617 TAW327617:TBF327617 TKS327617:TLB327617 TUO327617:TUX327617 UEK327617:UET327617 UOG327617:UOP327617 UYC327617:UYL327617 VHY327617:VIH327617 VRU327617:VSD327617 WBQ327617:WBZ327617 WLM327617:WLV327617 WVI327617:WVR327617 J393153:S393153 IW393153:JF393153 SS393153:TB393153 ACO393153:ACX393153 AMK393153:AMT393153 AWG393153:AWP393153 BGC393153:BGL393153 BPY393153:BQH393153 BZU393153:CAD393153 CJQ393153:CJZ393153 CTM393153:CTV393153 DDI393153:DDR393153 DNE393153:DNN393153 DXA393153:DXJ393153 EGW393153:EHF393153 EQS393153:ERB393153">
      <formula1>BDI.TipoObra</formula1>
      <formula2>0</formula2>
    </dataValidation>
    <dataValidation type="list" allowBlank="1" showErrorMessage="1" sqref="FAO393153:FAX393153 FKK393153:FKT393153 FUG393153:FUP393153 GEC393153:GEL393153 GNY393153:GOH393153 GXU393153:GYD393153 HHQ393153:HHZ393153 HRM393153:HRV393153 IBI393153:IBR393153 ILE393153:ILN393153 IVA393153:IVJ393153 JEW393153:JFF393153 JOS393153:JPB393153 JYO393153:JYX393153 KIK393153:KIT393153 KSG393153:KSP393153 LCC393153:LCL393153 LLY393153:LMH393153 LVU393153:LWD393153 MFQ393153:MFZ393153 MPM393153:MPV393153 MZI393153:MZR393153 NJE393153:NJN393153 NTA393153:NTJ393153 OCW393153:ODF393153 OMS393153:ONB393153 OWO393153:OWX393153 PGK393153:PGT393153 PQG393153:PQP393153 QAC393153:QAL393153 QJY393153:QKH393153 QTU393153:QUD393153 RDQ393153:RDZ393153 RNM393153:RNV393153 RXI393153:RXR393153 SHE393153:SHN393153 SRA393153:SRJ393153 TAW393153:TBF393153 TKS393153:TLB393153 TUO393153:TUX393153 UEK393153:UET393153 UOG393153:UOP393153 UYC393153:UYL393153 VHY393153:VIH393153 VRU393153:VSD393153 WBQ393153:WBZ393153 WLM393153:WLV393153 WVI393153:WVR393153 J458689:S458689 IW458689:JF458689 SS458689:TB458689 ACO458689:ACX458689 AMK458689:AMT458689 AWG458689:AWP458689 BGC458689:BGL458689 BPY458689:BQH458689 BZU458689:CAD458689 CJQ458689:CJZ458689 CTM458689:CTV458689 DDI458689:DDR458689 DNE458689:DNN458689 DXA458689:DXJ458689 EGW458689:EHF458689 EQS458689:ERB458689 FAO458689:FAX458689 FKK458689:FKT458689 FUG458689:FUP458689 GEC458689:GEL458689 GNY458689:GOH458689 GXU458689:GYD458689 HHQ458689:HHZ458689 HRM458689:HRV458689 IBI458689:IBR458689 ILE458689:ILN458689 IVA458689:IVJ458689 JEW458689:JFF458689 JOS458689:JPB458689 JYO458689:JYX458689 KIK458689:KIT458689 KSG458689:KSP458689 LCC458689:LCL458689 LLY458689:LMH458689 LVU458689:LWD458689 MFQ458689:MFZ458689 MPM458689:MPV458689 MZI458689:MZR458689 NJE458689:NJN458689 NTA458689:NTJ458689 OCW458689:ODF458689 OMS458689:ONB458689 OWO458689:OWX458689 PGK458689:PGT458689 PQG458689:PQP458689 QAC458689:QAL458689 QJY458689:QKH458689 QTU458689:QUD458689 RDQ458689:RDZ458689 RNM458689:RNV458689 RXI458689:RXR458689 SHE458689:SHN458689">
      <formula1>BDI.TipoObra</formula1>
      <formula2>0</formula2>
    </dataValidation>
    <dataValidation type="list" allowBlank="1" showErrorMessage="1" sqref="SRA458689:SRJ458689 TAW458689:TBF458689 TKS458689:TLB458689 TUO458689:TUX458689 UEK458689:UET458689 UOG458689:UOP458689 UYC458689:UYL458689 VHY458689:VIH458689 VRU458689:VSD458689 WBQ458689:WBZ458689 WLM458689:WLV458689 WVI458689:WVR458689 J524225:S524225 IW524225:JF524225 SS524225:TB524225 ACO524225:ACX524225 AMK524225:AMT524225 AWG524225:AWP524225 BGC524225:BGL524225 BPY524225:BQH524225 BZU524225:CAD524225 CJQ524225:CJZ524225 CTM524225:CTV524225 DDI524225:DDR524225 DNE524225:DNN524225 DXA524225:DXJ524225 EGW524225:EHF524225 EQS524225:ERB524225 FAO524225:FAX524225 FKK524225:FKT524225 FUG524225:FUP524225 GEC524225:GEL524225 GNY524225:GOH524225 GXU524225:GYD524225 HHQ524225:HHZ524225 HRM524225:HRV524225 IBI524225:IBR524225 ILE524225:ILN524225 IVA524225:IVJ524225 JEW524225:JFF524225 JOS524225:JPB524225 JYO524225:JYX524225 KIK524225:KIT524225 KSG524225:KSP524225 LCC524225:LCL524225 LLY524225:LMH524225 LVU524225:LWD524225 MFQ524225:MFZ524225 MPM524225:MPV524225 MZI524225:MZR524225 NJE524225:NJN524225 NTA524225:NTJ524225 OCW524225:ODF524225 OMS524225:ONB524225 OWO524225:OWX524225 PGK524225:PGT524225 PQG524225:PQP524225 QAC524225:QAL524225 QJY524225:QKH524225 QTU524225:QUD524225 RDQ524225:RDZ524225 RNM524225:RNV524225 RXI524225:RXR524225 SHE524225:SHN524225 SRA524225:SRJ524225 TAW524225:TBF524225 TKS524225:TLB524225 TUO524225:TUX524225 UEK524225:UET524225 UOG524225:UOP524225 UYC524225:UYL524225 VHY524225:VIH524225 VRU524225:VSD524225 WBQ524225:WBZ524225 WLM524225:WLV524225 WVI524225:WVR524225 J589761:S589761 IW589761:JF589761 SS589761:TB589761 ACO589761:ACX589761 AMK589761:AMT589761 AWG589761:AWP589761 BGC589761:BGL589761 BPY589761:BQH589761 BZU589761:CAD589761 CJQ589761:CJZ589761 CTM589761:CTV589761 DDI589761:DDR589761 DNE589761:DNN589761 DXA589761:DXJ589761 EGW589761:EHF589761 EQS589761:ERB589761 FAO589761:FAX589761 FKK589761:FKT589761 FUG589761:FUP589761 GEC589761:GEL589761 GNY589761:GOH589761 GXU589761:GYD589761 HHQ589761:HHZ589761 HRM589761:HRV589761">
      <formula1>BDI.TipoObra</formula1>
      <formula2>0</formula2>
    </dataValidation>
    <dataValidation type="list" allowBlank="1" showErrorMessage="1" sqref="IBI589761:IBR589761 ILE589761:ILN589761 IVA589761:IVJ589761 JEW589761:JFF589761 JOS589761:JPB589761 JYO589761:JYX589761 KIK589761:KIT589761 KSG589761:KSP589761 LCC589761:LCL589761 LLY589761:LMH589761 LVU589761:LWD589761 MFQ589761:MFZ589761 MPM589761:MPV589761 MZI589761:MZR589761 NJE589761:NJN589761 NTA589761:NTJ589761 OCW589761:ODF589761 OMS589761:ONB589761 OWO589761:OWX589761 PGK589761:PGT589761 PQG589761:PQP589761 QAC589761:QAL589761 QJY589761:QKH589761 QTU589761:QUD589761 RDQ589761:RDZ589761 RNM589761:RNV589761 RXI589761:RXR589761 SHE589761:SHN589761 SRA589761:SRJ589761 TAW589761:TBF589761 TKS589761:TLB589761 TUO589761:TUX589761 UEK589761:UET589761 UOG589761:UOP589761 UYC589761:UYL589761 VHY589761:VIH589761 VRU589761:VSD589761 WBQ589761:WBZ589761 WLM589761:WLV589761 WVI589761:WVR589761 J655297:S655297 IW655297:JF655297 SS655297:TB655297 ACO655297:ACX655297 AMK655297:AMT655297 AWG655297:AWP655297 BGC655297:BGL655297 BPY655297:BQH655297 BZU655297:CAD655297 CJQ655297:CJZ655297 CTM655297:CTV655297 DDI655297:DDR655297 DNE655297:DNN655297 DXA655297:DXJ655297 EGW655297:EHF655297 EQS655297:ERB655297 FAO655297:FAX655297 FKK655297:FKT655297 FUG655297:FUP655297 GEC655297:GEL655297 GNY655297:GOH655297 GXU655297:GYD655297 HHQ655297:HHZ655297 HRM655297:HRV655297 IBI655297:IBR655297 ILE655297:ILN655297 IVA655297:IVJ655297 JEW655297:JFF655297 JOS655297:JPB655297 JYO655297:JYX655297 KIK655297:KIT655297 KSG655297:KSP655297 LCC655297:LCL655297 LLY655297:LMH655297 LVU655297:LWD655297 MFQ655297:MFZ655297 MPM655297:MPV655297 MZI655297:MZR655297 NJE655297:NJN655297 NTA655297:NTJ655297 OCW655297:ODF655297 OMS655297:ONB655297 OWO655297:OWX655297 PGK655297:PGT655297 PQG655297:PQP655297 QAC655297:QAL655297 QJY655297:QKH655297 QTU655297:QUD655297 RDQ655297:RDZ655297 RNM655297:RNV655297 RXI655297:RXR655297 SHE655297:SHN655297 SRA655297:SRJ655297 TAW655297:TBF655297 TKS655297:TLB655297 TUO655297:TUX655297 UEK655297:UET655297 UOG655297:UOP655297 UYC655297:UYL655297 VHY655297:VIH655297">
      <formula1>BDI.TipoObra</formula1>
      <formula2>0</formula2>
    </dataValidation>
    <dataValidation type="list" allowBlank="1" showErrorMessage="1" sqref="VRU655297:VSD655297 WBQ655297:WBZ655297 WLM655297:WLV655297 WVI655297:WVR655297 J720833:S720833 IW720833:JF720833 SS720833:TB720833 ACO720833:ACX720833 AMK720833:AMT720833 AWG720833:AWP720833 BGC720833:BGL720833 BPY720833:BQH720833 BZU720833:CAD720833 CJQ720833:CJZ720833 CTM720833:CTV720833 DDI720833:DDR720833 DNE720833:DNN720833 DXA720833:DXJ720833 EGW720833:EHF720833 EQS720833:ERB720833 FAO720833:FAX720833 FKK720833:FKT720833 FUG720833:FUP720833 GEC720833:GEL720833 GNY720833:GOH720833 GXU720833:GYD720833 HHQ720833:HHZ720833 HRM720833:HRV720833 IBI720833:IBR720833 ILE720833:ILN720833 IVA720833:IVJ720833 JEW720833:JFF720833 JOS720833:JPB720833 JYO720833:JYX720833 KIK720833:KIT720833 KSG720833:KSP720833 LCC720833:LCL720833 LLY720833:LMH720833 LVU720833:LWD720833 MFQ720833:MFZ720833 MPM720833:MPV720833 MZI720833:MZR720833 NJE720833:NJN720833 NTA720833:NTJ720833 OCW720833:ODF720833 OMS720833:ONB720833 OWO720833:OWX720833 PGK720833:PGT720833 PQG720833:PQP720833 QAC720833:QAL720833 QJY720833:QKH720833 QTU720833:QUD720833 RDQ720833:RDZ720833 RNM720833:RNV720833 RXI720833:RXR720833 SHE720833:SHN720833 SRA720833:SRJ720833 TAW720833:TBF720833 TKS720833:TLB720833 TUO720833:TUX720833 UEK720833:UET720833 UOG720833:UOP720833 UYC720833:UYL720833 VHY720833:VIH720833 VRU720833:VSD720833 WBQ720833:WBZ720833 WLM720833:WLV720833 WVI720833:WVR720833 J786369:S786369 IW786369:JF786369 SS786369:TB786369 ACO786369:ACX786369 AMK786369:AMT786369 AWG786369:AWP786369 BGC786369:BGL786369 BPY786369:BQH786369 BZU786369:CAD786369 CJQ786369:CJZ786369 CTM786369:CTV786369 DDI786369:DDR786369 DNE786369:DNN786369 DXA786369:DXJ786369 EGW786369:EHF786369 EQS786369:ERB786369 FAO786369:FAX786369 FKK786369:FKT786369 FUG786369:FUP786369 GEC786369:GEL786369 GNY786369:GOH786369 GXU786369:GYD786369 HHQ786369:HHZ786369 HRM786369:HRV786369 IBI786369:IBR786369 ILE786369:ILN786369 IVA786369:IVJ786369 JEW786369:JFF786369 JOS786369:JPB786369 JYO786369:JYX786369 KIK786369:KIT786369 KSG786369:KSP786369">
      <formula1>BDI.TipoObra</formula1>
      <formula2>0</formula2>
    </dataValidation>
    <dataValidation type="list" allowBlank="1" showErrorMessage="1" sqref="LCC786369:LCL786369 LLY786369:LMH786369 LVU786369:LWD786369 MFQ786369:MFZ786369 MPM786369:MPV786369 MZI786369:MZR786369 NJE786369:NJN786369 NTA786369:NTJ786369 OCW786369:ODF786369 OMS786369:ONB786369 OWO786369:OWX786369 PGK786369:PGT786369 PQG786369:PQP786369 QAC786369:QAL786369 QJY786369:QKH786369 QTU786369:QUD786369 RDQ786369:RDZ786369 RNM786369:RNV786369 RXI786369:RXR786369 SHE786369:SHN786369 SRA786369:SRJ786369 TAW786369:TBF786369 TKS786369:TLB786369 TUO786369:TUX786369 UEK786369:UET786369 UOG786369:UOP786369 UYC786369:UYL786369 VHY786369:VIH786369 VRU786369:VSD786369 WBQ786369:WBZ786369 WLM786369:WLV786369 WVI786369:WVR786369 J851905:S851905 IW851905:JF851905 SS851905:TB851905 ACO851905:ACX851905 AMK851905:AMT851905 AWG851905:AWP851905 BGC851905:BGL851905 BPY851905:BQH851905 BZU851905:CAD851905 CJQ851905:CJZ851905 CTM851905:CTV851905 DDI851905:DDR851905 DNE851905:DNN851905 DXA851905:DXJ851905 EGW851905:EHF851905 EQS851905:ERB851905 FAO851905:FAX851905 FKK851905:FKT851905 FUG851905:FUP851905 GEC851905:GEL851905 GNY851905:GOH851905 GXU851905:GYD851905 HHQ851905:HHZ851905 HRM851905:HRV851905 IBI851905:IBR851905 ILE851905:ILN851905 IVA851905:IVJ851905 JEW851905:JFF851905 JOS851905:JPB851905 JYO851905:JYX851905 KIK851905:KIT851905 KSG851905:KSP851905 LCC851905:LCL851905 LLY851905:LMH851905 LVU851905:LWD851905 MFQ851905:MFZ851905 MPM851905:MPV851905 MZI851905:MZR851905 NJE851905:NJN851905 NTA851905:NTJ851905 OCW851905:ODF851905 OMS851905:ONB851905 OWO851905:OWX851905 PGK851905:PGT851905 PQG851905:PQP851905 QAC851905:QAL851905 QJY851905:QKH851905 QTU851905:QUD851905 RDQ851905:RDZ851905 RNM851905:RNV851905 RXI851905:RXR851905 SHE851905:SHN851905 SRA851905:SRJ851905 TAW851905:TBF851905 TKS851905:TLB851905 TUO851905:TUX851905 UEK851905:UET851905 UOG851905:UOP851905 UYC851905:UYL851905 VHY851905:VIH851905 VRU851905:VSD851905 WBQ851905:WBZ851905 WLM851905:WLV851905 WVI851905:WVR851905 J917441:S917441 IW917441:JF917441 SS917441:TB917441 ACO917441:ACX917441">
      <formula1>BDI.TipoObra</formula1>
      <formula2>0</formula2>
    </dataValidation>
    <dataValidation type="list" allowBlank="1" showErrorMessage="1" sqref="AMK917441:AMT917441 AWG917441:AWP917441 BGC917441:BGL917441 BPY917441:BQH917441 BZU917441:CAD917441 CJQ917441:CJZ917441 CTM917441:CTV917441 DDI917441:DDR917441 DNE917441:DNN917441 DXA917441:DXJ917441 EGW917441:EHF917441 EQS917441:ERB917441 FAO917441:FAX917441 FKK917441:FKT917441 FUG917441:FUP917441 GEC917441:GEL917441 GNY917441:GOH917441 GXU917441:GYD917441 HHQ917441:HHZ917441 HRM917441:HRV917441 IBI917441:IBR917441 ILE917441:ILN917441 IVA917441:IVJ917441 JEW917441:JFF917441 JOS917441:JPB917441 JYO917441:JYX917441 KIK917441:KIT917441 KSG917441:KSP917441 LCC917441:LCL917441 LLY917441:LMH917441 LVU917441:LWD917441 MFQ917441:MFZ917441 MPM917441:MPV917441 MZI917441:MZR917441 NJE917441:NJN917441 NTA917441:NTJ917441 OCW917441:ODF917441 OMS917441:ONB917441 OWO917441:OWX917441 PGK917441:PGT917441 PQG917441:PQP917441 QAC917441:QAL917441 QJY917441:QKH917441 QTU917441:QUD917441 RDQ917441:RDZ917441 RNM917441:RNV917441 RXI917441:RXR917441 SHE917441:SHN917441 SRA917441:SRJ917441 TAW917441:TBF917441 TKS917441:TLB917441 TUO917441:TUX917441 UEK917441:UET917441 UOG917441:UOP917441 UYC917441:UYL917441 VHY917441:VIH917441 VRU917441:VSD917441 WBQ917441:WBZ917441 WLM917441:WLV917441 WVI917441:WVR917441 J982977:S982977 IW982977:JF982977 SS982977:TB982977 ACO982977:ACX982977 AMK982977:AMT982977 AWG982977:AWP982977 BGC982977:BGL982977 BPY982977:BQH982977 BZU982977:CAD982977 CJQ982977:CJZ982977 CTM982977:CTV982977 DDI982977:DDR982977 DNE982977:DNN982977 DXA982977:DXJ982977 EGW982977:EHF982977 EQS982977:ERB982977 FAO982977:FAX982977 FKK982977:FKT982977 FUG982977:FUP982977 GEC982977:GEL982977 GNY982977:GOH982977 GXU982977:GYD982977 HHQ982977:HHZ982977 HRM982977:HRV982977 IBI982977:IBR982977 ILE982977:ILN982977 IVA982977:IVJ982977 JEW982977:JFF982977 JOS982977:JPB982977 JYO982977:JYX982977 KIK982977:KIT982977 KSG982977:KSP982977 LCC982977:LCL982977 LLY982977:LMH982977 LVU982977:LWD982977 MFQ982977:MFZ982977 MPM982977:MPV982977 MZI982977:MZR982977 NJE982977:NJN982977 NTA982977:NTJ982977">
      <formula1>BDI.TipoObra</formula1>
      <formula2>0</formula2>
    </dataValidation>
    <dataValidation type="list" allowBlank="1" showErrorMessage="1" sqref="OCW982977:ODF982977 OMS982977:ONB982977 OWO982977:OWX982977 PGK982977:PGT982977 PQG982977:PQP982977 QAC982977:QAL982977 QJY982977:QKH982977 QTU982977:QUD982977 RDQ982977:RDZ982977 RNM982977:RNV982977 RXI982977:RXR982977 SHE982977:SHN982977 SRA982977:SRJ982977 TAW982977:TBF982977 TKS982977:TLB982977 TUO982977:TUX982977 UEK982977:UET982977 UOG982977:UOP982977 UYC982977:UYL982977 VHY982977:VIH982977 VRU982977:VSD982977 WBQ982977:WBZ982977 WLM982977:WLV982977 WVI982977:WVR982977 J65513:S65513 IW65513:JF65513 SS65513:TB65513 ACO65513:ACX65513 AMK65513:AMT65513 AWG65513:AWP65513 BGC65513:BGL65513 BPY65513:BQH65513 BZU65513:CAD65513 CJQ65513:CJZ65513 CTM65513:CTV65513 DDI65513:DDR65513 DNE65513:DNN65513 DXA65513:DXJ65513 EGW65513:EHF65513 EQS65513:ERB65513 FAO65513:FAX65513 FKK65513:FKT65513 FUG65513:FUP65513 GEC65513:GEL65513 GNY65513:GOH65513 GXU65513:GYD65513 HHQ65513:HHZ65513 HRM65513:HRV65513 IBI65513:IBR65513 ILE65513:ILN65513 IVA65513:IVJ65513 JEW65513:JFF65513 JOS65513:JPB65513 JYO65513:JYX65513 KIK65513:KIT65513 KSG65513:KSP65513 LCC65513:LCL65513 LLY65513:LMH65513 LVU65513:LWD65513 MFQ65513:MFZ65513 MPM65513:MPV65513 MZI65513:MZR65513 NJE65513:NJN65513 NTA65513:NTJ65513 OCW65513:ODF65513 OMS65513:ONB65513 OWO65513:OWX65513 PGK65513:PGT65513 PQG65513:PQP65513 QAC65513:QAL65513 QJY65513:QKH65513 QTU65513:QUD65513 RDQ65513:RDZ65513 RNM65513:RNV65513 RXI65513:RXR65513 SHE65513:SHN65513 SRA65513:SRJ65513 TAW65513:TBF65513 TKS65513:TLB65513 TUO65513:TUX65513 UEK65513:UET65513 UOG65513:UOP65513 UYC65513:UYL65513 VHY65513:VIH65513 VRU65513:VSD65513 WBQ65513:WBZ65513 WLM65513:WLV65513 WVI65513:WVR65513 J131049:S131049 IW131049:JF131049 SS131049:TB131049 ACO131049:ACX131049 AMK131049:AMT131049 AWG131049:AWP131049 BGC131049:BGL131049 BPY131049:BQH131049 BZU131049:CAD131049 CJQ131049:CJZ131049 CTM131049:CTV131049 DDI131049:DDR131049">
      <formula1>BDI.TipoObra</formula1>
      <formula2>0</formula2>
    </dataValidation>
    <dataValidation type="list" allowBlank="1" showErrorMessage="1" sqref="DNE131049:DNN131049 DXA131049:DXJ131049 EGW131049:EHF131049 EQS131049:ERB131049 FAO131049:FAX131049 FKK131049:FKT131049 FUG131049:FUP131049 GEC131049:GEL131049 GNY131049:GOH131049 GXU131049:GYD131049 HHQ131049:HHZ131049 HRM131049:HRV131049 IBI131049:IBR131049 ILE131049:ILN131049 IVA131049:IVJ131049 JEW131049:JFF131049 JOS131049:JPB131049 JYO131049:JYX131049 KIK131049:KIT131049 KSG131049:KSP131049 LCC131049:LCL131049 LLY131049:LMH131049 LVU131049:LWD131049 MFQ131049:MFZ131049 MPM131049:MPV131049 MZI131049:MZR131049 NJE131049:NJN131049 NTA131049:NTJ131049 OCW131049:ODF131049 OMS131049:ONB131049 OWO131049:OWX131049 PGK131049:PGT131049 PQG131049:PQP131049 QAC131049:QAL131049 QJY131049:QKH131049 QTU131049:QUD131049 RDQ131049:RDZ131049 RNM131049:RNV131049 RXI131049:RXR131049 SHE131049:SHN131049 SRA131049:SRJ131049 TAW131049:TBF131049 TKS131049:TLB131049 TUO131049:TUX131049 UEK131049:UET131049 UOG131049:UOP131049 UYC131049:UYL131049 VHY131049:VIH131049 VRU131049:VSD131049 WBQ131049:WBZ131049 WLM131049:WLV131049 WVI131049:WVR131049 J196585:S196585 IW196585:JF196585 SS196585:TB196585 ACO196585:ACX196585 AMK196585:AMT196585 AWG196585:AWP196585 BGC196585:BGL196585 BPY196585:BQH196585 BZU196585:CAD196585 CJQ196585:CJZ196585 CTM196585:CTV196585 DDI196585:DDR196585 DNE196585:DNN196585 DXA196585:DXJ196585 EGW196585:EHF196585 EQS196585:ERB196585 FAO196585:FAX196585 FKK196585:FKT196585 FUG196585:FUP196585 GEC196585:GEL196585 GNY196585:GOH196585 GXU196585:GYD196585 HHQ196585:HHZ196585 HRM196585:HRV196585 IBI196585:IBR196585 ILE196585:ILN196585 IVA196585:IVJ196585 JEW196585:JFF196585 JOS196585:JPB196585 JYO196585:JYX196585 KIK196585:KIT196585 KSG196585:KSP196585 LCC196585:LCL196585 LLY196585:LMH196585 LVU196585:LWD196585 MFQ196585:MFZ196585 MPM196585:MPV196585 MZI196585:MZR196585 NJE196585:NJN196585 NTA196585:NTJ196585 OCW196585:ODF196585 OMS196585:ONB196585 OWO196585:OWX196585 PGK196585:PGT196585 PQG196585:PQP196585 QAC196585:QAL196585 QJY196585:QKH196585 QTU196585:QUD196585">
      <formula1>BDI.TipoObra</formula1>
      <formula2>0</formula2>
    </dataValidation>
    <dataValidation type="list" allowBlank="1" showErrorMessage="1" sqref="RDQ196585:RDZ196585 RNM196585:RNV196585 RXI196585:RXR196585 SHE196585:SHN196585 SRA196585:SRJ196585 TAW196585:TBF196585 TKS196585:TLB196585 TUO196585:TUX196585 UEK196585:UET196585 UOG196585:UOP196585 UYC196585:UYL196585 VHY196585:VIH196585 VRU196585:VSD196585 WBQ196585:WBZ196585 WLM196585:WLV196585 WVI196585:WVR196585 J262121:S262121 IW262121:JF262121 SS262121:TB262121 ACO262121:ACX262121 AMK262121:AMT262121 AWG262121:AWP262121 BGC262121:BGL262121 BPY262121:BQH262121 BZU262121:CAD262121 CJQ262121:CJZ262121 CTM262121:CTV262121 DDI262121:DDR262121 DNE262121:DNN262121 DXA262121:DXJ262121 EGW262121:EHF262121 EQS262121:ERB262121 FAO262121:FAX262121 FKK262121:FKT262121 FUG262121:FUP262121 GEC262121:GEL262121 GNY262121:GOH262121 GXU262121:GYD262121 HHQ262121:HHZ262121 HRM262121:HRV262121 IBI262121:IBR262121 ILE262121:ILN262121 IVA262121:IVJ262121 JEW262121:JFF262121 JOS262121:JPB262121 JYO262121:JYX262121 KIK262121:KIT262121 KSG262121:KSP262121 LCC262121:LCL262121 LLY262121:LMH262121 LVU262121:LWD262121 MFQ262121:MFZ262121 MPM262121:MPV262121 MZI262121:MZR262121 NJE262121:NJN262121 NTA262121:NTJ262121 OCW262121:ODF262121 OMS262121:ONB262121 OWO262121:OWX262121 PGK262121:PGT262121 PQG262121:PQP262121 QAC262121:QAL262121 QJY262121:QKH262121 QTU262121:QUD262121 RDQ262121:RDZ262121 RNM262121:RNV262121 RXI262121:RXR262121 SHE262121:SHN262121 SRA262121:SRJ262121 TAW262121:TBF262121 TKS262121:TLB262121 TUO262121:TUX262121 UEK262121:UET262121 UOG262121:UOP262121 UYC262121:UYL262121 VHY262121:VIH262121 VRU262121:VSD262121 WBQ262121:WBZ262121 WLM262121:WLV262121 WVI262121:WVR262121 J327657:S327657 IW327657:JF327657 SS327657:TB327657 ACO327657:ACX327657 AMK327657:AMT327657 AWG327657:AWP327657 BGC327657:BGL327657 BPY327657:BQH327657 BZU327657:CAD327657 CJQ327657:CJZ327657 CTM327657:CTV327657 DDI327657:DDR327657 DNE327657:DNN327657 DXA327657:DXJ327657 EGW327657:EHF327657 EQS327657:ERB327657 FAO327657:FAX327657 FKK327657:FKT327657 FUG327657:FUP327657 GEC327657:GEL327657">
      <formula1>BDI.TipoObra</formula1>
      <formula2>0</formula2>
    </dataValidation>
    <dataValidation type="list" allowBlank="1" showErrorMessage="1" sqref="GNY327657:GOH327657 GXU327657:GYD327657 HHQ327657:HHZ327657 HRM327657:HRV327657 IBI327657:IBR327657 ILE327657:ILN327657 IVA327657:IVJ327657 JEW327657:JFF327657 JOS327657:JPB327657 JYO327657:JYX327657 KIK327657:KIT327657 KSG327657:KSP327657 LCC327657:LCL327657 LLY327657:LMH327657 LVU327657:LWD327657 MFQ327657:MFZ327657 MPM327657:MPV327657 MZI327657:MZR327657 NJE327657:NJN327657 NTA327657:NTJ327657 OCW327657:ODF327657 OMS327657:ONB327657 OWO327657:OWX327657 PGK327657:PGT327657 PQG327657:PQP327657 QAC327657:QAL327657 QJY327657:QKH327657 QTU327657:QUD327657 RDQ327657:RDZ327657 RNM327657:RNV327657 RXI327657:RXR327657 SHE327657:SHN327657 SRA327657:SRJ327657 TAW327657:TBF327657 TKS327657:TLB327657 TUO327657:TUX327657 UEK327657:UET327657 UOG327657:UOP327657 UYC327657:UYL327657 VHY327657:VIH327657 VRU327657:VSD327657 WBQ327657:WBZ327657 WLM327657:WLV327657 WVI327657:WVR327657 J393193:S393193 IW393193:JF393193 SS393193:TB393193 ACO393193:ACX393193 AMK393193:AMT393193 AWG393193:AWP393193 BGC393193:BGL393193 BPY393193:BQH393193 BZU393193:CAD393193 CJQ393193:CJZ393193 CTM393193:CTV393193 DDI393193:DDR393193 DNE393193:DNN393193 DXA393193:DXJ393193 EGW393193:EHF393193 EQS393193:ERB393193 FAO393193:FAX393193 FKK393193:FKT393193 FUG393193:FUP393193 GEC393193:GEL393193 GNY393193:GOH393193 GXU393193:GYD393193 HHQ393193:HHZ393193 HRM393193:HRV393193 IBI393193:IBR393193 ILE393193:ILN393193 IVA393193:IVJ393193 JEW393193:JFF393193 JOS393193:JPB393193 JYO393193:JYX393193 KIK393193:KIT393193 KSG393193:KSP393193 LCC393193:LCL393193 LLY393193:LMH393193 LVU393193:LWD393193 MFQ393193:MFZ393193 MPM393193:MPV393193 MZI393193:MZR393193 NJE393193:NJN393193 NTA393193:NTJ393193 OCW393193:ODF393193 OMS393193:ONB393193 OWO393193:OWX393193 PGK393193:PGT393193 PQG393193:PQP393193 QAC393193:QAL393193 QJY393193:QKH393193 QTU393193:QUD393193 RDQ393193:RDZ393193 RNM393193:RNV393193 RXI393193:RXR393193 SHE393193:SHN393193 SRA393193:SRJ393193 TAW393193:TBF393193 TKS393193:TLB393193 TUO393193:TUX393193">
      <formula1>BDI.TipoObra</formula1>
      <formula2>0</formula2>
    </dataValidation>
    <dataValidation type="list" allowBlank="1" showErrorMessage="1" sqref="UEK393193:UET393193 UOG393193:UOP393193 UYC393193:UYL393193 VHY393193:VIH393193 VRU393193:VSD393193 WBQ393193:WBZ393193 WLM393193:WLV393193 WVI393193:WVR393193 J458729:S458729 IW458729:JF458729 SS458729:TB458729 ACO458729:ACX458729 AMK458729:AMT458729 AWG458729:AWP458729 BGC458729:BGL458729 BPY458729:BQH458729 BZU458729:CAD458729 CJQ458729:CJZ458729 CTM458729:CTV458729 DDI458729:DDR458729 DNE458729:DNN458729 DXA458729:DXJ458729 EGW458729:EHF458729 EQS458729:ERB458729 FAO458729:FAX458729 FKK458729:FKT458729 FUG458729:FUP458729 GEC458729:GEL458729 GNY458729:GOH458729 GXU458729:GYD458729 HHQ458729:HHZ458729 HRM458729:HRV458729 IBI458729:IBR458729 ILE458729:ILN458729 IVA458729:IVJ458729 JEW458729:JFF458729 JOS458729:JPB458729 JYO458729:JYX458729 KIK458729:KIT458729 KSG458729:KSP458729 LCC458729:LCL458729 LLY458729:LMH458729 LVU458729:LWD458729 MFQ458729:MFZ458729 MPM458729:MPV458729 MZI458729:MZR458729 NJE458729:NJN458729 NTA458729:NTJ458729 OCW458729:ODF458729 OMS458729:ONB458729 OWO458729:OWX458729 PGK458729:PGT458729 PQG458729:PQP458729 QAC458729:QAL458729 QJY458729:QKH458729 QTU458729:QUD458729 RDQ458729:RDZ458729 RNM458729:RNV458729 RXI458729:RXR458729 SHE458729:SHN458729 SRA458729:SRJ458729 TAW458729:TBF458729 TKS458729:TLB458729 TUO458729:TUX458729 UEK458729:UET458729 UOG458729:UOP458729 UYC458729:UYL458729 VHY458729:VIH458729 VRU458729:VSD458729 WBQ458729:WBZ458729 WLM458729:WLV458729 WVI458729:WVR458729 J524265:S524265 IW524265:JF524265 SS524265:TB524265 ACO524265:ACX524265 AMK524265:AMT524265 AWG524265:AWP524265 BGC524265:BGL524265 BPY524265:BQH524265 BZU524265:CAD524265 CJQ524265:CJZ524265 CTM524265:CTV524265 DDI524265:DDR524265 DNE524265:DNN524265 DXA524265:DXJ524265 EGW524265:EHF524265 EQS524265:ERB524265 FAO524265:FAX524265 FKK524265:FKT524265 FUG524265:FUP524265 GEC524265:GEL524265 GNY524265:GOH524265 GXU524265:GYD524265 HHQ524265:HHZ524265 HRM524265:HRV524265 IBI524265:IBR524265 ILE524265:ILN524265 IVA524265:IVJ524265 JEW524265:JFF524265">
      <formula1>BDI.TipoObra</formula1>
      <formula2>0</formula2>
    </dataValidation>
    <dataValidation type="list" allowBlank="1" showErrorMessage="1" sqref="JOS524265:JPB524265 JYO524265:JYX524265 KIK524265:KIT524265 KSG524265:KSP524265 LCC524265:LCL524265 LLY524265:LMH524265 LVU524265:LWD524265 MFQ524265:MFZ524265 MPM524265:MPV524265 MZI524265:MZR524265 NJE524265:NJN524265 NTA524265:NTJ524265 OCW524265:ODF524265 OMS524265:ONB524265 OWO524265:OWX524265 PGK524265:PGT524265 PQG524265:PQP524265 QAC524265:QAL524265 QJY524265:QKH524265 QTU524265:QUD524265 RDQ524265:RDZ524265 RNM524265:RNV524265 RXI524265:RXR524265 SHE524265:SHN524265 SRA524265:SRJ524265 TAW524265:TBF524265 TKS524265:TLB524265 TUO524265:TUX524265 UEK524265:UET524265 UOG524265:UOP524265 UYC524265:UYL524265 VHY524265:VIH524265 VRU524265:VSD524265 WBQ524265:WBZ524265 WLM524265:WLV524265 WVI524265:WVR524265 J589801:S589801 IW589801:JF589801 SS589801:TB589801 ACO589801:ACX589801 AMK589801:AMT589801 AWG589801:AWP589801 BGC589801:BGL589801 BPY589801:BQH589801 BZU589801:CAD589801 CJQ589801:CJZ589801 CTM589801:CTV589801 DDI589801:DDR589801 DNE589801:DNN589801 DXA589801:DXJ589801 EGW589801:EHF589801 EQS589801:ERB589801 FAO589801:FAX589801 FKK589801:FKT589801 FUG589801:FUP589801 GEC589801:GEL589801 GNY589801:GOH589801 GXU589801:GYD589801 HHQ589801:HHZ589801 HRM589801:HRV589801 IBI589801:IBR589801 ILE589801:ILN589801 IVA589801:IVJ589801 JEW589801:JFF589801 JOS589801:JPB589801 JYO589801:JYX589801 KIK589801:KIT589801 KSG589801:KSP589801 LCC589801:LCL589801 LLY589801:LMH589801 LVU589801:LWD589801 MFQ589801:MFZ589801 MPM589801:MPV589801 MZI589801:MZR589801 NJE589801:NJN589801 NTA589801:NTJ589801 OCW589801:ODF589801 OMS589801:ONB589801 OWO589801:OWX589801 PGK589801:PGT589801 PQG589801:PQP589801 QAC589801:QAL589801 QJY589801:QKH589801 QTU589801:QUD589801 RDQ589801:RDZ589801 RNM589801:RNV589801 RXI589801:RXR589801 SHE589801:SHN589801 SRA589801:SRJ589801 TAW589801:TBF589801 TKS589801:TLB589801 TUO589801:TUX589801 UEK589801:UET589801 UOG589801:UOP589801 UYC589801:UYL589801 VHY589801:VIH589801 VRU589801:VSD589801 WBQ589801:WBZ589801 WLM589801:WLV589801 WVI589801:WVR589801">
      <formula1>BDI.TipoObra</formula1>
      <formula2>0</formula2>
    </dataValidation>
    <dataValidation type="list" allowBlank="1" showErrorMessage="1" sqref="J655337:S655337 IW655337:JF655337 SS655337:TB655337 ACO655337:ACX655337 AMK655337:AMT655337 AWG655337:AWP655337 BGC655337:BGL655337 BPY655337:BQH655337 BZU655337:CAD655337 CJQ655337:CJZ655337 CTM655337:CTV655337 DDI655337:DDR655337 DNE655337:DNN655337 DXA655337:DXJ655337 EGW655337:EHF655337 EQS655337:ERB655337 FAO655337:FAX655337 FKK655337:FKT655337 FUG655337:FUP655337 GEC655337:GEL655337 GNY655337:GOH655337 GXU655337:GYD655337 HHQ655337:HHZ655337 HRM655337:HRV655337 IBI655337:IBR655337 ILE655337:ILN655337 IVA655337:IVJ655337 JEW655337:JFF655337 JOS655337:JPB655337 JYO655337:JYX655337 KIK655337:KIT655337 KSG655337:KSP655337 LCC655337:LCL655337 LLY655337:LMH655337 LVU655337:LWD655337 MFQ655337:MFZ655337 MPM655337:MPV655337 MZI655337:MZR655337 NJE655337:NJN655337 NTA655337:NTJ655337 OCW655337:ODF655337 OMS655337:ONB655337 OWO655337:OWX655337 PGK655337:PGT655337 PQG655337:PQP655337 QAC655337:QAL655337 QJY655337:QKH655337 QTU655337:QUD655337 RDQ655337:RDZ655337 RNM655337:RNV655337 RXI655337:RXR655337 SHE655337:SHN655337 SRA655337:SRJ655337 TAW655337:TBF655337 TKS655337:TLB655337 TUO655337:TUX655337 UEK655337:UET655337 UOG655337:UOP655337 UYC655337:UYL655337 VHY655337:VIH655337 VRU655337:VSD655337 WBQ655337:WBZ655337 WLM655337:WLV655337 WVI655337:WVR655337 J720873:S720873 IW720873:JF720873 SS720873:TB720873 ACO720873:ACX720873 AMK720873:AMT720873 AWG720873:AWP720873 BGC720873:BGL720873 BPY720873:BQH720873 BZU720873:CAD720873 CJQ720873:CJZ720873 CTM720873:CTV720873 DDI720873:DDR720873 DNE720873:DNN720873 DXA720873:DXJ720873 EGW720873:EHF720873 EQS720873:ERB720873 FAO720873:FAX720873 FKK720873:FKT720873 FUG720873:FUP720873 GEC720873:GEL720873 GNY720873:GOH720873 GXU720873:GYD720873 HHQ720873:HHZ720873 HRM720873:HRV720873 IBI720873:IBR720873 ILE720873:ILN720873 IVA720873:IVJ720873 JEW720873:JFF720873 JOS720873:JPB720873 JYO720873:JYX720873 KIK720873:KIT720873 KSG720873:KSP720873 LCC720873:LCL720873 LLY720873:LMH720873 LVU720873:LWD720873 MFQ720873:MFZ720873">
      <formula1>BDI.TipoObra</formula1>
      <formula2>0</formula2>
    </dataValidation>
    <dataValidation type="list" allowBlank="1" showErrorMessage="1" sqref="MPM720873:MPV720873 MZI720873:MZR720873 NJE720873:NJN720873 NTA720873:NTJ720873 OCW720873:ODF720873 OMS720873:ONB720873 OWO720873:OWX720873 PGK720873:PGT720873 PQG720873:PQP720873 QAC720873:QAL720873 QJY720873:QKH720873 QTU720873:QUD720873 RDQ720873:RDZ720873 RNM720873:RNV720873 RXI720873:RXR720873 SHE720873:SHN720873 SRA720873:SRJ720873 TAW720873:TBF720873 TKS720873:TLB720873 TUO720873:TUX720873 UEK720873:UET720873 UOG720873:UOP720873 UYC720873:UYL720873 VHY720873:VIH720873 VRU720873:VSD720873 WBQ720873:WBZ720873 WLM720873:WLV720873 WVI720873:WVR720873 J786409:S786409 IW786409:JF786409 SS786409:TB786409 ACO786409:ACX786409 AMK786409:AMT786409 AWG786409:AWP786409 BGC786409:BGL786409 BPY786409:BQH786409 BZU786409:CAD786409 CJQ786409:CJZ786409 CTM786409:CTV786409 DDI786409:DDR786409 DNE786409:DNN786409 DXA786409:DXJ786409 EGW786409:EHF786409 EQS786409:ERB786409 FAO786409:FAX786409 FKK786409:FKT786409 FUG786409:FUP786409 GEC786409:GEL786409 GNY786409:GOH786409 GXU786409:GYD786409 HHQ786409:HHZ786409 HRM786409:HRV786409 IBI786409:IBR786409 ILE786409:ILN786409 IVA786409:IVJ786409 JEW786409:JFF786409 JOS786409:JPB786409 JYO786409:JYX786409 KIK786409:KIT786409 KSG786409:KSP786409 LCC786409:LCL786409 LLY786409:LMH786409 LVU786409:LWD786409 MFQ786409:MFZ786409 MPM786409:MPV786409 MZI786409:MZR786409 NJE786409:NJN786409 NTA786409:NTJ786409 OCW786409:ODF786409 OMS786409:ONB786409 OWO786409:OWX786409 PGK786409:PGT786409 PQG786409:PQP786409 QAC786409:QAL786409 QJY786409:QKH786409 QTU786409:QUD786409 RDQ786409:RDZ786409 RNM786409:RNV786409 RXI786409:RXR786409 SHE786409:SHN786409 SRA786409:SRJ786409 TAW786409:TBF786409 TKS786409:TLB786409 TUO786409:TUX786409 UEK786409:UET786409 UOG786409:UOP786409 UYC786409:UYL786409 VHY786409:VIH786409 VRU786409:VSD786409 WBQ786409:WBZ786409 WLM786409:WLV786409 WVI786409:WVR786409 J851945:S851945 IW851945:JF851945 SS851945:TB851945 ACO851945:ACX851945 AMK851945:AMT851945 AWG851945:AWP851945 BGC851945:BGL851945 BPY851945:BQH851945">
      <formula1>BDI.TipoObra</formula1>
      <formula2>0</formula2>
    </dataValidation>
    <dataValidation type="list" allowBlank="1" showErrorMessage="1" sqref="BZU851945:CAD851945 CJQ851945:CJZ851945 CTM851945:CTV851945 DDI851945:DDR851945 DNE851945:DNN851945 DXA851945:DXJ851945 EGW851945:EHF851945 EQS851945:ERB851945 FAO851945:FAX851945 FKK851945:FKT851945 FUG851945:FUP851945 GEC851945:GEL851945 GNY851945:GOH851945 GXU851945:GYD851945 HHQ851945:HHZ851945 HRM851945:HRV851945 IBI851945:IBR851945 ILE851945:ILN851945 IVA851945:IVJ851945 JEW851945:JFF851945 JOS851945:JPB851945 JYO851945:JYX851945 KIK851945:KIT851945 KSG851945:KSP851945 LCC851945:LCL851945 LLY851945:LMH851945 LVU851945:LWD851945 MFQ851945:MFZ851945 MPM851945:MPV851945 MZI851945:MZR851945 NJE851945:NJN851945 NTA851945:NTJ851945 OCW851945:ODF851945 OMS851945:ONB851945 OWO851945:OWX851945 PGK851945:PGT851945 PQG851945:PQP851945 QAC851945:QAL851945 QJY851945:QKH851945 QTU851945:QUD851945 RDQ851945:RDZ851945 RNM851945:RNV851945 RXI851945:RXR851945 SHE851945:SHN851945 SRA851945:SRJ851945 TAW851945:TBF851945 TKS851945:TLB851945 TUO851945:TUX851945 UEK851945:UET851945 UOG851945:UOP851945 UYC851945:UYL851945 VHY851945:VIH851945 VRU851945:VSD851945 WBQ851945:WBZ851945 WLM851945:WLV851945 WVI851945:WVR851945 J917481:S917481 IW917481:JF917481 SS917481:TB917481 ACO917481:ACX917481 AMK917481:AMT917481 AWG917481:AWP917481 BGC917481:BGL917481 BPY917481:BQH917481 BZU917481:CAD917481 CJQ917481:CJZ917481 CTM917481:CTV917481 DDI917481:DDR917481 DNE917481:DNN917481 DXA917481:DXJ917481 EGW917481:EHF917481 EQS917481:ERB917481 FAO917481:FAX917481 FKK917481:FKT917481 FUG917481:FUP917481 GEC917481:GEL917481 GNY917481:GOH917481 GXU917481:GYD917481 HHQ917481:HHZ917481 HRM917481:HRV917481 IBI917481:IBR917481 ILE917481:ILN917481 IVA917481:IVJ917481 JEW917481:JFF917481 JOS917481:JPB917481 JYO917481:JYX917481 KIK917481:KIT917481 KSG917481:KSP917481 LCC917481:LCL917481 LLY917481:LMH917481 LVU917481:LWD917481 MFQ917481:MFZ917481 MPM917481:MPV917481 MZI917481:MZR917481 NJE917481:NJN917481 NTA917481:NTJ917481 OCW917481:ODF917481 OMS917481:ONB917481 OWO917481:OWX917481 PGK917481:PGT917481">
      <formula1>BDI.TipoObra</formula1>
      <formula2>0</formula2>
    </dataValidation>
    <dataValidation type="list" allowBlank="1" showErrorMessage="1" sqref="PQG917481:PQP917481 QAC917481:QAL917481 QJY917481:QKH917481 QTU917481:QUD917481 RDQ917481:RDZ917481 RNM917481:RNV917481 RXI917481:RXR917481 SHE917481:SHN917481 SRA917481:SRJ917481 TAW917481:TBF917481 TKS917481:TLB917481 TUO917481:TUX917481 UEK917481:UET917481 UOG917481:UOP917481 UYC917481:UYL917481 VHY917481:VIH917481 VRU917481:VSD917481 WBQ917481:WBZ917481 WLM917481:WLV917481 WVI917481:WVR917481 J983017:S983017 IW983017:JF983017 SS983017:TB983017 ACO983017:ACX983017 AMK983017:AMT983017 AWG983017:AWP983017 BGC983017:BGL983017 BPY983017:BQH983017 BZU983017:CAD983017 CJQ983017:CJZ983017 CTM983017:CTV983017 DDI983017:DDR983017 DNE983017:DNN983017 DXA983017:DXJ983017 EGW983017:EHF983017 EQS983017:ERB983017 FAO983017:FAX983017 FKK983017:FKT983017 FUG983017:FUP983017 GEC983017:GEL983017 GNY983017:GOH983017 GXU983017:GYD983017 HHQ983017:HHZ983017 HRM983017:HRV983017 IBI983017:IBR983017 ILE983017:ILN983017 IVA983017:IVJ983017 JEW983017:JFF983017 JOS983017:JPB983017 JYO983017:JYX983017 KIK983017:KIT983017 KSG983017:KSP983017 LCC983017:LCL983017 LLY983017:LMH983017 LVU983017:LWD983017 MFQ983017:MFZ983017 MPM983017:MPV983017 MZI983017:MZR983017 NJE983017:NJN983017 NTA983017:NTJ983017 OCW983017:ODF983017 OMS983017:ONB983017 OWO983017:OWX983017 PGK983017:PGT983017 PQG983017:PQP983017 QAC983017:QAL983017 QJY983017:QKH983017 QTU983017:QUD983017 RDQ983017:RDZ983017 RNM983017:RNV983017 RXI983017:RXR983017 SHE983017:SHN983017 SRA983017:SRJ983017 TAW983017:TBF983017 TKS983017:TLB983017 TUO983017:TUX983017 UEK983017:UET983017 UOG983017:UOP983017 UYC983017:UYL983017 VHY983017:VIH983017 VRU983017:VSD983017 WBQ983017:WBZ983017 WLM983017:WLV983017 WVI983017:WVR983017 J65553:S65553 IW65553:JF65553 SS65553:TB65553 ACO65553:ACX65553 AMK65553:AMT65553 AWG65553:AWP65553 BGC65553:BGL65553 BPY65553:BQH65553 BZU65553:CAD65553 CJQ65553:CJZ65553 CTM65553:CTV65553 DDI65553:DDR65553 DNE65553:DNN65553 DXA65553:DXJ65553 EGW65553:EHF65553 EQS65553:ERB65553">
      <formula1>BDI.TipoObra</formula1>
      <formula2>0</formula2>
    </dataValidation>
    <dataValidation type="list" allowBlank="1" showErrorMessage="1" sqref="FAO65553:FAX65553 FKK65553:FKT65553 FUG65553:FUP65553 GEC65553:GEL65553 GNY65553:GOH65553 GXU65553:GYD65553 HHQ65553:HHZ65553 HRM65553:HRV65553 IBI65553:IBR65553 ILE65553:ILN65553 IVA65553:IVJ65553 JEW65553:JFF65553 JOS65553:JPB65553 JYO65553:JYX65553 KIK65553:KIT65553 KSG65553:KSP65553 LCC65553:LCL65553 LLY65553:LMH65553 LVU65553:LWD65553 MFQ65553:MFZ65553 MPM65553:MPV65553 MZI65553:MZR65553 NJE65553:NJN65553 NTA65553:NTJ65553 OCW65553:ODF65553 OMS65553:ONB65553 OWO65553:OWX65553 PGK65553:PGT65553 PQG65553:PQP65553 QAC65553:QAL65553 QJY65553:QKH65553 QTU65553:QUD65553 RDQ65553:RDZ65553 RNM65553:RNV65553 RXI65553:RXR65553 SHE65553:SHN65553 SRA65553:SRJ65553 TAW65553:TBF65553 TKS65553:TLB65553 TUO65553:TUX65553 UEK65553:UET65553 UOG65553:UOP65553 UYC65553:UYL65553 VHY65553:VIH65553 VRU65553:VSD65553 WBQ65553:WBZ65553 WLM65553:WLV65553 WVI65553:WVR65553 J131089:S131089 IW131089:JF131089 SS131089:TB131089 ACO131089:ACX131089 AMK131089:AMT131089 AWG131089:AWP131089 BGC131089:BGL131089 BPY131089:BQH131089 BZU131089:CAD131089 CJQ131089:CJZ131089 CTM131089:CTV131089 DDI131089:DDR131089 DNE131089:DNN131089 DXA131089:DXJ131089 EGW131089:EHF131089 EQS131089:ERB131089 FAO131089:FAX131089 FKK131089:FKT131089 FUG131089:FUP131089 GEC131089:GEL131089 GNY131089:GOH131089 GXU131089:GYD131089 HHQ131089:HHZ131089 HRM131089:HRV131089 IBI131089:IBR131089 ILE131089:ILN131089 IVA131089:IVJ131089 JEW131089:JFF131089 JOS131089:JPB131089 JYO131089:JYX131089 KIK131089:KIT131089 KSG131089:KSP131089 LCC131089:LCL131089 LLY131089:LMH131089 LVU131089:LWD131089 MFQ131089:MFZ131089 MPM131089:MPV131089 MZI131089:MZR131089 NJE131089:NJN131089 NTA131089:NTJ131089 OCW131089:ODF131089 OMS131089:ONB131089 OWO131089:OWX131089 PGK131089:PGT131089 PQG131089:PQP131089 QAC131089:QAL131089 QJY131089:QKH131089 QTU131089:QUD131089 RDQ131089:RDZ131089 RNM131089:RNV131089 RXI131089:RXR131089 SHE131089:SHN131089">
      <formula1>BDI.TipoObra</formula1>
      <formula2>0</formula2>
    </dataValidation>
    <dataValidation type="list" allowBlank="1" showErrorMessage="1" sqref="SRA131089:SRJ131089 TAW131089:TBF131089 TKS131089:TLB131089 TUO131089:TUX131089 UEK131089:UET131089 UOG131089:UOP131089 UYC131089:UYL131089 VHY131089:VIH131089 VRU131089:VSD131089 WBQ131089:WBZ131089 WLM131089:WLV131089 WVI131089:WVR131089 J196625:S196625 IW196625:JF196625 SS196625:TB196625 ACO196625:ACX196625 AMK196625:AMT196625 AWG196625:AWP196625 BGC196625:BGL196625 BPY196625:BQH196625 BZU196625:CAD196625 CJQ196625:CJZ196625 CTM196625:CTV196625 DDI196625:DDR196625 DNE196625:DNN196625 DXA196625:DXJ196625 EGW196625:EHF196625 EQS196625:ERB196625 FAO196625:FAX196625 FKK196625:FKT196625 FUG196625:FUP196625 GEC196625:GEL196625 GNY196625:GOH196625 GXU196625:GYD196625 HHQ196625:HHZ196625 HRM196625:HRV196625 IBI196625:IBR196625 ILE196625:ILN196625 IVA196625:IVJ196625 JEW196625:JFF196625 JOS196625:JPB196625 JYO196625:JYX196625 KIK196625:KIT196625 KSG196625:KSP196625 LCC196625:LCL196625 LLY196625:LMH196625 LVU196625:LWD196625 MFQ196625:MFZ196625 MPM196625:MPV196625 MZI196625:MZR196625 NJE196625:NJN196625 NTA196625:NTJ196625 OCW196625:ODF196625 OMS196625:ONB196625 OWO196625:OWX196625 PGK196625:PGT196625 PQG196625:PQP196625 QAC196625:QAL196625 QJY196625:QKH196625 QTU196625:QUD196625 RDQ196625:RDZ196625 RNM196625:RNV196625 RXI196625:RXR196625 SHE196625:SHN196625 SRA196625:SRJ196625 TAW196625:TBF196625 TKS196625:TLB196625 TUO196625:TUX196625 UEK196625:UET196625 UOG196625:UOP196625 UYC196625:UYL196625 VHY196625:VIH196625 VRU196625:VSD196625 WBQ196625:WBZ196625 WLM196625:WLV196625 WVI196625:WVR196625 J262161:S262161 IW262161:JF262161 SS262161:TB262161 ACO262161:ACX262161 AMK262161:AMT262161 AWG262161:AWP262161 BGC262161:BGL262161 BPY262161:BQH262161 BZU262161:CAD262161 CJQ262161:CJZ262161 CTM262161:CTV262161 DDI262161:DDR262161 DNE262161:DNN262161 DXA262161:DXJ262161 EGW262161:EHF262161 EQS262161:ERB262161 FAO262161:FAX262161 FKK262161:FKT262161 FUG262161:FUP262161 GEC262161:GEL262161 GNY262161:GOH262161 GXU262161:GYD262161 HHQ262161:HHZ262161 HRM262161:HRV262161">
      <formula1>BDI.TipoObra</formula1>
      <formula2>0</formula2>
    </dataValidation>
    <dataValidation type="list" allowBlank="1" showErrorMessage="1" sqref="IBI262161:IBR262161 ILE262161:ILN262161 IVA262161:IVJ262161 JEW262161:JFF262161 JOS262161:JPB262161 JYO262161:JYX262161 KIK262161:KIT262161 KSG262161:KSP262161 LCC262161:LCL262161 LLY262161:LMH262161 LVU262161:LWD262161 MFQ262161:MFZ262161 MPM262161:MPV262161 MZI262161:MZR262161 NJE262161:NJN262161 NTA262161:NTJ262161 OCW262161:ODF262161 OMS262161:ONB262161 OWO262161:OWX262161 PGK262161:PGT262161 PQG262161:PQP262161 QAC262161:QAL262161 QJY262161:QKH262161 QTU262161:QUD262161 RDQ262161:RDZ262161 RNM262161:RNV262161 RXI262161:RXR262161 SHE262161:SHN262161 SRA262161:SRJ262161 TAW262161:TBF262161 TKS262161:TLB262161 TUO262161:TUX262161 UEK262161:UET262161 UOG262161:UOP262161 UYC262161:UYL262161 VHY262161:VIH262161 VRU262161:VSD262161 WBQ262161:WBZ262161 WLM262161:WLV262161 WVI262161:WVR262161 J327697:S327697 IW327697:JF327697 SS327697:TB327697 ACO327697:ACX327697 AMK327697:AMT327697 AWG327697:AWP327697 BGC327697:BGL327697 BPY327697:BQH327697 BZU327697:CAD327697 CJQ327697:CJZ327697 CTM327697:CTV327697 DDI327697:DDR327697 DNE327697:DNN327697 DXA327697:DXJ327697 EGW327697:EHF327697 EQS327697:ERB327697 FAO327697:FAX327697 FKK327697:FKT327697 FUG327697:FUP327697 GEC327697:GEL327697 GNY327697:GOH327697 GXU327697:GYD327697 HHQ327697:HHZ327697 HRM327697:HRV327697 IBI327697:IBR327697 ILE327697:ILN327697 IVA327697:IVJ327697 JEW327697:JFF327697 JOS327697:JPB327697 JYO327697:JYX327697 KIK327697:KIT327697 KSG327697:KSP327697 LCC327697:LCL327697 LLY327697:LMH327697 LVU327697:LWD327697 MFQ327697:MFZ327697 MPM327697:MPV327697 MZI327697:MZR327697 NJE327697:NJN327697 NTA327697:NTJ327697 OCW327697:ODF327697 OMS327697:ONB327697 OWO327697:OWX327697 PGK327697:PGT327697 PQG327697:PQP327697 QAC327697:QAL327697 QJY327697:QKH327697 QTU327697:QUD327697 RDQ327697:RDZ327697 RNM327697:RNV327697 RXI327697:RXR327697 SHE327697:SHN327697 SRA327697:SRJ327697 TAW327697:TBF327697 TKS327697:TLB327697 TUO327697:TUX327697 UEK327697:UET327697 UOG327697:UOP327697 UYC327697:UYL327697 VHY327697:VIH327697">
      <formula1>BDI.TipoObra</formula1>
      <formula2>0</formula2>
    </dataValidation>
    <dataValidation type="list" allowBlank="1" showErrorMessage="1" sqref="VRU327697:VSD327697 WBQ327697:WBZ327697 WLM327697:WLV327697 WVI327697:WVR327697 J393233:S393233 IW393233:JF393233 SS393233:TB393233 ACO393233:ACX393233 AMK393233:AMT393233 AWG393233:AWP393233 BGC393233:BGL393233 BPY393233:BQH393233 BZU393233:CAD393233 CJQ393233:CJZ393233 CTM393233:CTV393233 DDI393233:DDR393233 DNE393233:DNN393233 DXA393233:DXJ393233 EGW393233:EHF393233 EQS393233:ERB393233 FAO393233:FAX393233 FKK393233:FKT393233 FUG393233:FUP393233 GEC393233:GEL393233 GNY393233:GOH393233 GXU393233:GYD393233 HHQ393233:HHZ393233 HRM393233:HRV393233 IBI393233:IBR393233 ILE393233:ILN393233 IVA393233:IVJ393233 JEW393233:JFF393233 JOS393233:JPB393233 JYO393233:JYX393233 KIK393233:KIT393233 KSG393233:KSP393233 LCC393233:LCL393233 LLY393233:LMH393233 LVU393233:LWD393233 MFQ393233:MFZ393233 MPM393233:MPV393233 MZI393233:MZR393233 NJE393233:NJN393233 NTA393233:NTJ393233 OCW393233:ODF393233 OMS393233:ONB393233 OWO393233:OWX393233 PGK393233:PGT393233 PQG393233:PQP393233 QAC393233:QAL393233 QJY393233:QKH393233 QTU393233:QUD393233 RDQ393233:RDZ393233 RNM393233:RNV393233 RXI393233:RXR393233 SHE393233:SHN393233 SRA393233:SRJ393233 TAW393233:TBF393233 TKS393233:TLB393233 TUO393233:TUX393233 UEK393233:UET393233 UOG393233:UOP393233 UYC393233:UYL393233 VHY393233:VIH393233 VRU393233:VSD393233 WBQ393233:WBZ393233 WLM393233:WLV393233 WVI393233:WVR393233 J458769:S458769 IW458769:JF458769 SS458769:TB458769 ACO458769:ACX458769 AMK458769:AMT458769 AWG458769:AWP458769 BGC458769:BGL458769 BPY458769:BQH458769 BZU458769:CAD458769 CJQ458769:CJZ458769 CTM458769:CTV458769 DDI458769:DDR458769 DNE458769:DNN458769 DXA458769:DXJ458769 EGW458769:EHF458769 EQS458769:ERB458769 FAO458769:FAX458769 FKK458769:FKT458769 FUG458769:FUP458769 GEC458769:GEL458769 GNY458769:GOH458769 GXU458769:GYD458769 HHQ458769:HHZ458769 HRM458769:HRV458769 IBI458769:IBR458769 ILE458769:ILN458769 IVA458769:IVJ458769 JEW458769:JFF458769 JOS458769:JPB458769 JYO458769:JYX458769 KIK458769:KIT458769 KSG458769:KSP458769">
      <formula1>BDI.TipoObra</formula1>
      <formula2>0</formula2>
    </dataValidation>
    <dataValidation type="list" allowBlank="1" showErrorMessage="1" sqref="LCC458769:LCL458769 LLY458769:LMH458769 LVU458769:LWD458769 MFQ458769:MFZ458769 MPM458769:MPV458769 MZI458769:MZR458769 NJE458769:NJN458769 NTA458769:NTJ458769 OCW458769:ODF458769 OMS458769:ONB458769 OWO458769:OWX458769 PGK458769:PGT458769 PQG458769:PQP458769 QAC458769:QAL458769 QJY458769:QKH458769 QTU458769:QUD458769 RDQ458769:RDZ458769 RNM458769:RNV458769 RXI458769:RXR458769 SHE458769:SHN458769 SRA458769:SRJ458769 TAW458769:TBF458769 TKS458769:TLB458769 TUO458769:TUX458769 UEK458769:UET458769 UOG458769:UOP458769 UYC458769:UYL458769 VHY458769:VIH458769 VRU458769:VSD458769 WBQ458769:WBZ458769 WLM458769:WLV458769 WVI458769:WVR458769 J524305:S524305 IW524305:JF524305 SS524305:TB524305 ACO524305:ACX524305 AMK524305:AMT524305 AWG524305:AWP524305 BGC524305:BGL524305 BPY524305:BQH524305 BZU524305:CAD524305 CJQ524305:CJZ524305 CTM524305:CTV524305 DDI524305:DDR524305 DNE524305:DNN524305 DXA524305:DXJ524305 EGW524305:EHF524305 EQS524305:ERB524305 FAO524305:FAX524305 FKK524305:FKT524305 FUG524305:FUP524305 GEC524305:GEL524305 GNY524305:GOH524305 GXU524305:GYD524305 HHQ524305:HHZ524305 HRM524305:HRV524305 IBI524305:IBR524305 ILE524305:ILN524305 IVA524305:IVJ524305 JEW524305:JFF524305 JOS524305:JPB524305 JYO524305:JYX524305 KIK524305:KIT524305 KSG524305:KSP524305 LCC524305:LCL524305 LLY524305:LMH524305 LVU524305:LWD524305 MFQ524305:MFZ524305 MPM524305:MPV524305 MZI524305:MZR524305 NJE524305:NJN524305 NTA524305:NTJ524305 OCW524305:ODF524305 OMS524305:ONB524305 OWO524305:OWX524305 PGK524305:PGT524305 PQG524305:PQP524305 QAC524305:QAL524305 QJY524305:QKH524305 QTU524305:QUD524305 RDQ524305:RDZ524305 RNM524305:RNV524305 RXI524305:RXR524305 SHE524305:SHN524305 SRA524305:SRJ524305 TAW524305:TBF524305 TKS524305:TLB524305 TUO524305:TUX524305 UEK524305:UET524305 UOG524305:UOP524305 UYC524305:UYL524305 VHY524305:VIH524305 VRU524305:VSD524305 WBQ524305:WBZ524305 WLM524305:WLV524305 WVI524305:WVR524305 J589841:S589841 IW589841:JF589841 SS589841:TB589841 ACO589841:ACX589841">
      <formula1>BDI.TipoObra</formula1>
      <formula2>0</formula2>
    </dataValidation>
    <dataValidation type="list" allowBlank="1" showErrorMessage="1" sqref="AMK589841:AMT589841 AWG589841:AWP589841 BGC589841:BGL589841 BPY589841:BQH589841 BZU589841:CAD589841 CJQ589841:CJZ589841 CTM589841:CTV589841 DDI589841:DDR589841 DNE589841:DNN589841 DXA589841:DXJ589841 EGW589841:EHF589841 EQS589841:ERB589841 FAO589841:FAX589841 FKK589841:FKT589841 FUG589841:FUP589841 GEC589841:GEL589841 GNY589841:GOH589841 GXU589841:GYD589841 HHQ589841:HHZ589841 HRM589841:HRV589841 IBI589841:IBR589841 ILE589841:ILN589841 IVA589841:IVJ589841 JEW589841:JFF589841 JOS589841:JPB589841 JYO589841:JYX589841 KIK589841:KIT589841 KSG589841:KSP589841 LCC589841:LCL589841 LLY589841:LMH589841 LVU589841:LWD589841 MFQ589841:MFZ589841 MPM589841:MPV589841 MZI589841:MZR589841 NJE589841:NJN589841 NTA589841:NTJ589841 OCW589841:ODF589841 OMS589841:ONB589841 OWO589841:OWX589841 PGK589841:PGT589841 PQG589841:PQP589841 QAC589841:QAL589841 QJY589841:QKH589841 QTU589841:QUD589841 RDQ589841:RDZ589841 RNM589841:RNV589841 RXI589841:RXR589841 SHE589841:SHN589841 SRA589841:SRJ589841 TAW589841:TBF589841 TKS589841:TLB589841 TUO589841:TUX589841 UEK589841:UET589841 UOG589841:UOP589841 UYC589841:UYL589841 VHY589841:VIH589841 VRU589841:VSD589841 WBQ589841:WBZ589841 WLM589841:WLV589841 WVI589841:WVR589841 J655377:S655377 IW655377:JF655377 SS655377:TB655377 ACO655377:ACX655377 AMK655377:AMT655377 AWG655377:AWP655377 BGC655377:BGL655377 BPY655377:BQH655377 BZU655377:CAD655377 CJQ655377:CJZ655377 CTM655377:CTV655377 DDI655377:DDR655377 DNE655377:DNN655377 DXA655377:DXJ655377 EGW655377:EHF655377 EQS655377:ERB655377 FAO655377:FAX655377 FKK655377:FKT655377 FUG655377:FUP655377 GEC655377:GEL655377 GNY655377:GOH655377 GXU655377:GYD655377 HHQ655377:HHZ655377 HRM655377:HRV655377 IBI655377:IBR655377 ILE655377:ILN655377 IVA655377:IVJ655377 JEW655377:JFF655377 JOS655377:JPB655377 JYO655377:JYX655377 KIK655377:KIT655377 KSG655377:KSP655377 LCC655377:LCL655377 LLY655377:LMH655377 LVU655377:LWD655377 MFQ655377:MFZ655377 MPM655377:MPV655377 MZI655377:MZR655377 NJE655377:NJN655377 NTA655377:NTJ655377">
      <formula1>BDI.TipoObra</formula1>
      <formula2>0</formula2>
    </dataValidation>
    <dataValidation type="list" allowBlank="1" showErrorMessage="1" sqref="OCW655377:ODF655377 OMS655377:ONB655377 OWO655377:OWX655377 PGK655377:PGT655377 PQG655377:PQP655377 QAC655377:QAL655377 QJY655377:QKH655377 QTU655377:QUD655377 RDQ655377:RDZ655377 RNM655377:RNV655377 RXI655377:RXR655377 SHE655377:SHN655377 SRA655377:SRJ655377 TAW655377:TBF655377 TKS655377:TLB655377 TUO655377:TUX655377 UEK655377:UET655377 UOG655377:UOP655377 UYC655377:UYL655377 VHY655377:VIH655377 VRU655377:VSD655377 WBQ655377:WBZ655377 WLM655377:WLV655377 WVI655377:WVR655377 J720913:S720913 IW720913:JF720913 SS720913:TB720913 ACO720913:ACX720913 AMK720913:AMT720913 AWG720913:AWP720913 BGC720913:BGL720913 BPY720913:BQH720913 BZU720913:CAD720913 CJQ720913:CJZ720913 CTM720913:CTV720913 DDI720913:DDR720913 DNE720913:DNN720913 DXA720913:DXJ720913 EGW720913:EHF720913 EQS720913:ERB720913 FAO720913:FAX720913 FKK720913:FKT720913 FUG720913:FUP720913 GEC720913:GEL720913 GNY720913:GOH720913 GXU720913:GYD720913 HHQ720913:HHZ720913 HRM720913:HRV720913 IBI720913:IBR720913 ILE720913:ILN720913 IVA720913:IVJ720913 JEW720913:JFF720913 JOS720913:JPB720913 JYO720913:JYX720913 KIK720913:KIT720913 KSG720913:KSP720913 LCC720913:LCL720913 LLY720913:LMH720913 LVU720913:LWD720913 MFQ720913:MFZ720913 MPM720913:MPV720913 MZI720913:MZR720913 NJE720913:NJN720913 NTA720913:NTJ720913 OCW720913:ODF720913 OMS720913:ONB720913 OWO720913:OWX720913 PGK720913:PGT720913 PQG720913:PQP720913 QAC720913:QAL720913 QJY720913:QKH720913 QTU720913:QUD720913 RDQ720913:RDZ720913 RNM720913:RNV720913 RXI720913:RXR720913 SHE720913:SHN720913 SRA720913:SRJ720913 TAW720913:TBF720913 TKS720913:TLB720913 TUO720913:TUX720913 UEK720913:UET720913 UOG720913:UOP720913 UYC720913:UYL720913 VHY720913:VIH720913 VRU720913:VSD720913 WBQ720913:WBZ720913 WLM720913:WLV720913 WVI720913:WVR720913 J786449:S786449 IW786449:JF786449 SS786449:TB786449 ACO786449:ACX786449 AMK786449:AMT786449 AWG786449:AWP786449 BGC786449:BGL786449 BPY786449:BQH786449 BZU786449:CAD786449 CJQ786449:CJZ786449 CTM786449:CTV786449 DDI786449:DDR786449">
      <formula1>BDI.TipoObra</formula1>
      <formula2>0</formula2>
    </dataValidation>
    <dataValidation type="list" allowBlank="1" showErrorMessage="1" sqref="DNE786449:DNN786449 DXA786449:DXJ786449 EGW786449:EHF786449 EQS786449:ERB786449 FAO786449:FAX786449 FKK786449:FKT786449 FUG786449:FUP786449 GEC786449:GEL786449 GNY786449:GOH786449 GXU786449:GYD786449 HHQ786449:HHZ786449 HRM786449:HRV786449 IBI786449:IBR786449 ILE786449:ILN786449 IVA786449:IVJ786449 JEW786449:JFF786449 JOS786449:JPB786449 JYO786449:JYX786449 KIK786449:KIT786449 KSG786449:KSP786449 LCC786449:LCL786449 LLY786449:LMH786449 LVU786449:LWD786449 MFQ786449:MFZ786449 MPM786449:MPV786449 MZI786449:MZR786449 NJE786449:NJN786449 NTA786449:NTJ786449 OCW786449:ODF786449 OMS786449:ONB786449 OWO786449:OWX786449 PGK786449:PGT786449 PQG786449:PQP786449 QAC786449:QAL786449 QJY786449:QKH786449 QTU786449:QUD786449 RDQ786449:RDZ786449 RNM786449:RNV786449 RXI786449:RXR786449 SHE786449:SHN786449 SRA786449:SRJ786449 TAW786449:TBF786449 TKS786449:TLB786449 TUO786449:TUX786449 UEK786449:UET786449 UOG786449:UOP786449 UYC786449:UYL786449 VHY786449:VIH786449 VRU786449:VSD786449 WBQ786449:WBZ786449 WLM786449:WLV786449 WVI786449:WVR786449 J851985:S851985 IW851985:JF851985 SS851985:TB851985 ACO851985:ACX851985 AMK851985:AMT851985 AWG851985:AWP851985 BGC851985:BGL851985 BPY851985:BQH851985 BZU851985:CAD851985 CJQ851985:CJZ851985 CTM851985:CTV851985 DDI851985:DDR851985 DNE851985:DNN851985 DXA851985:DXJ851985 EGW851985:EHF851985 EQS851985:ERB851985 FAO851985:FAX851985 FKK851985:FKT851985 FUG851985:FUP851985 GEC851985:GEL851985 GNY851985:GOH851985 GXU851985:GYD851985 HHQ851985:HHZ851985 HRM851985:HRV851985 IBI851985:IBR851985 ILE851985:ILN851985 IVA851985:IVJ851985 JEW851985:JFF851985 JOS851985:JPB851985 JYO851985:JYX851985 KIK851985:KIT851985 KSG851985:KSP851985 LCC851985:LCL851985 LLY851985:LMH851985 LVU851985:LWD851985 MFQ851985:MFZ851985 MPM851985:MPV851985 MZI851985:MZR851985 NJE851985:NJN851985 NTA851985:NTJ851985 OCW851985:ODF851985 OMS851985:ONB851985 OWO851985:OWX851985 PGK851985:PGT851985 PQG851985:PQP851985 QAC851985:QAL851985 QJY851985:QKH851985 QTU851985:QUD851985">
      <formula1>BDI.TipoObra</formula1>
      <formula2>0</formula2>
    </dataValidation>
    <dataValidation type="list" allowBlank="1" showErrorMessage="1" sqref="RDQ851985:RDZ851985 RNM851985:RNV851985 RXI851985:RXR851985 SHE851985:SHN851985 SRA851985:SRJ851985 TAW851985:TBF851985 TKS851985:TLB851985 TUO851985:TUX851985 UEK851985:UET851985 UOG851985:UOP851985 UYC851985:UYL851985 VHY851985:VIH851985 VRU851985:VSD851985 WBQ851985:WBZ851985 WLM851985:WLV851985 WVI851985:WVR851985 J917521:S917521 IW917521:JF917521 SS917521:TB917521 ACO917521:ACX917521 AMK917521:AMT917521 AWG917521:AWP917521 BGC917521:BGL917521 BPY917521:BQH917521 BZU917521:CAD917521 CJQ917521:CJZ917521 CTM917521:CTV917521 DDI917521:DDR917521 DNE917521:DNN917521 DXA917521:DXJ917521 EGW917521:EHF917521 EQS917521:ERB917521 FAO917521:FAX917521 FKK917521:FKT917521 FUG917521:FUP917521 GEC917521:GEL917521 GNY917521:GOH917521 GXU917521:GYD917521 HHQ917521:HHZ917521 HRM917521:HRV917521 IBI917521:IBR917521 ILE917521:ILN917521 IVA917521:IVJ917521 JEW917521:JFF917521 JOS917521:JPB917521 JYO917521:JYX917521 KIK917521:KIT917521 KSG917521:KSP917521 LCC917521:LCL917521 LLY917521:LMH917521 LVU917521:LWD917521 MFQ917521:MFZ917521 MPM917521:MPV917521 MZI917521:MZR917521 NJE917521:NJN917521 NTA917521:NTJ917521 OCW917521:ODF917521 OMS917521:ONB917521 OWO917521:OWX917521 PGK917521:PGT917521 PQG917521:PQP917521 QAC917521:QAL917521 QJY917521:QKH917521 QTU917521:QUD917521 RDQ917521:RDZ917521 RNM917521:RNV917521 RXI917521:RXR917521 SHE917521:SHN917521 SRA917521:SRJ917521 TAW917521:TBF917521 TKS917521:TLB917521 TUO917521:TUX917521 UEK917521:UET917521 UOG917521:UOP917521 UYC917521:UYL917521 VHY917521:VIH917521 VRU917521:VSD917521 WBQ917521:WBZ917521 WLM917521:WLV917521 WVI917521:WVR917521 J983057:S983057 IW983057:JF983057 SS983057:TB983057 ACO983057:ACX983057 AMK983057:AMT983057 AWG983057:AWP983057 BGC983057:BGL983057 BPY983057:BQH983057 BZU983057:CAD983057 CJQ983057:CJZ983057 CTM983057:CTV983057 DDI983057:DDR983057 DNE983057:DNN983057 DXA983057:DXJ983057 EGW983057:EHF983057 EQS983057:ERB983057 FAO983057:FAX983057 FKK983057:FKT983057 FUG983057:FUP983057 GEC983057:GEL983057">
      <formula1>BDI.TipoObra</formula1>
      <formula2>0</formula2>
    </dataValidation>
    <dataValidation type="list" allowBlank="1" showErrorMessage="1" sqref="GNY983057:GOH983057 GXU983057:GYD983057 HHQ983057:HHZ983057 HRM983057:HRV983057 IBI983057:IBR983057 ILE983057:ILN983057 IVA983057:IVJ983057 JEW983057:JFF983057 JOS983057:JPB983057 JYO983057:JYX983057 KIK983057:KIT983057 KSG983057:KSP983057 LCC983057:LCL983057 LLY983057:LMH983057 LVU983057:LWD983057 MFQ983057:MFZ983057 MPM983057:MPV983057 MZI983057:MZR983057 NJE983057:NJN983057 NTA983057:NTJ983057 OCW983057:ODF983057 OMS983057:ONB983057 OWO983057:OWX983057 PGK983057:PGT983057 PQG983057:PQP983057 QAC983057:QAL983057 QJY983057:QKH983057 QTU983057:QUD983057 RDQ983057:RDZ983057 RNM983057:RNV983057 RXI983057:RXR983057 SHE983057:SHN983057 SRA983057:SRJ983057 TAW983057:TBF983057 TKS983057:TLB983057 TUO983057:TUX983057 UEK983057:UET983057 UOG983057:UOP983057 UYC983057:UYL983057 VHY983057:VIH983057 VRU983057:VSD983057 WBQ983057:WBZ983057 WLM983057:WLV983057 WVI983057:WVR983057">
      <formula1>BDI.TipoObra</formula1>
      <formula2>0</formula2>
    </dataValidation>
    <dataValidation type="decimal" allowBlank="1" showInputMessage="1" showErrorMessage="1" promptTitle="Valores admissíveis:" prompt="Insira valores entre 0 e 100%." errorTitle="Valor não permitido" error="Digite um percentual entre 0% e 100%." sqref="R10:S10 JE10:JF10 TA10:TB10 ACW10:ACX10 AMS10:AMT10 AWO10:AWP10 BGK10:BGL10 BQG10:BQH10 CAC10:CAD10 CJY10:CJZ10 CTU10:CTV10 DDQ10:DDR10 DNM10:DNN10 DXI10:DXJ10 EHE10:EHF10 ERA10:ERB10 FAW10:FAX10 FKS10:FKT10 FUO10:FUP10 GEK10:GEL10 GOG10:GOH10 GYC10:GYD10 HHY10:HHZ10 HRU10:HRV10 IBQ10:IBR10 ILM10:ILN10 IVI10:IVJ10 JFE10:JFF10 JPA10:JPB10 JYW10:JYX10 KIS10:KIT10 KSO10:KSP10 LCK10:LCL10 LMG10:LMH10 LWC10:LWD10 MFY10:MFZ10 MPU10:MPV10 MZQ10:MZR10 NJM10:NJN10 NTI10:NTJ10 ODE10:ODF10 ONA10:ONB10 OWW10:OWX10 PGS10:PGT10 PQO10:PQP10 QAK10:QAL10 QKG10:QKH10 QUC10:QUD10 RDY10:RDZ10 RNU10:RNV10 RXQ10:RXR10 SHM10:SHN10 SRI10:SRJ10 TBE10:TBF10 TLA10:TLB10 TUW10:TUX10 UES10:UET10 UOO10:UOP10 UYK10:UYL10 VIG10:VIH10 VSC10:VSD10 WBY10:WBZ10 WLU10:WLV10 WVQ10:WVR10 R65466:S65466 JE65466:JF65466 TA65466:TB65466 ACW65466:ACX65466 AMS65466:AMT65466 AWO65466:AWP65466 BGK65466:BGL65466 BQG65466:BQH65466 CAC65466:CAD65466 CJY65466:CJZ65466 CTU65466:CTV65466 DDQ65466:DDR65466 DNM65466:DNN65466 DXI65466:DXJ65466 EHE65466:EHF65466 ERA65466:ERB65466 FAW65466:FAX65466 FKS65466:FKT65466 FUO65466:FUP65466 GEK65466:GEL65466 GOG65466:GOH65466 GYC65466:GYD65466 HHY65466:HHZ65466 HRU65466:HRV65466 IBQ65466:IBR65466 ILM65466:ILN65466 IVI65466:IVJ65466 JFE65466:JFF65466 JPA65466:JPB65466 JYW65466:JYX65466 KIS65466:KIT65466 KSO65466:KSP65466 LCK65466:LCL65466 LMG65466:LMH65466 LWC65466:LWD65466 MFY65466:MFZ65466">
      <formula1>0</formula1>
      <formula2>1</formula2>
    </dataValidation>
    <dataValidation type="decimal" allowBlank="1" showInputMessage="1" showErrorMessage="1" promptTitle="Valores admissíveis:" prompt="Insira valores entre 0 e 100%." errorTitle="Valor não permitido" error="Digite um percentual entre 0% e 100%." sqref="MPU65466:MPV65466 MZQ65466:MZR65466 NJM65466:NJN65466 NTI65466:NTJ65466 ODE65466:ODF65466 ONA65466:ONB65466 OWW65466:OWX65466 PGS65466:PGT65466 PQO65466:PQP65466 QAK65466:QAL65466 QKG65466:QKH65466 QUC65466:QUD65466 RDY65466:RDZ65466 RNU65466:RNV65466 RXQ65466:RXR65466 SHM65466:SHN65466 SRI65466:SRJ65466 TBE65466:TBF65466 TLA65466:TLB65466 TUW65466:TUX65466 UES65466:UET65466 UOO65466:UOP65466 UYK65466:UYL65466 VIG65466:VIH65466 VSC65466:VSD65466 WBY65466:WBZ65466 WLU65466:WLV65466 WVQ65466:WVR65466 R131002:S131002 JE131002:JF131002 TA131002:TB131002 ACW131002:ACX131002 AMS131002:AMT131002 AWO131002:AWP131002 BGK131002:BGL131002 BQG131002:BQH131002 CAC131002:CAD131002 CJY131002:CJZ131002 CTU131002:CTV131002 DDQ131002:DDR131002 DNM131002:DNN131002 DXI131002:DXJ131002 EHE131002:EHF131002 ERA131002:ERB131002 FAW131002:FAX131002 FKS131002:FKT131002 FUO131002:FUP131002 GEK131002:GEL131002 GOG131002:GOH131002 GYC131002:GYD131002 HHY131002:HHZ131002 HRU131002:HRV131002 IBQ131002:IBR131002 ILM131002:ILN131002 IVI131002:IVJ131002 JFE131002:JFF131002 JPA131002:JPB131002 JYW131002:JYX131002 KIS131002:KIT131002 KSO131002:KSP131002 LCK131002:LCL131002 LMG131002:LMH131002 LWC131002:LWD131002 MFY131002:MFZ131002 MPU131002:MPV131002 MZQ131002:MZR131002 NJM131002:NJN131002 NTI131002:NTJ131002 ODE131002:ODF131002 ONA131002:ONB131002 OWW131002:OWX131002 PGS131002:PGT131002 PQO131002:PQP131002 QAK131002:QAL131002 QKG131002:QKH131002 QUC131002:QUD131002 RDY131002:RDZ131002 RNU131002:RNV131002 RXQ131002:RXR131002 SHM131002:SHN131002 SRI131002:SRJ131002 TBE131002:TBF131002 TLA131002:TLB131002 TUW131002:TUX131002 UES131002:UET131002 UOO131002:UOP131002 UYK131002:UYL131002 VIG131002:VIH131002 VSC131002:VSD131002 WBY131002:WBZ131002 WLU131002:WLV131002 WVQ131002:WVR131002 R196538:S196538 JE196538:JF196538 TA196538:TB196538 ACW196538:ACX196538 AMS196538:AMT196538 AWO196538:AWP196538 BGK196538:BGL196538 BQG196538:BQH196538">
      <formula1>0</formula1>
      <formula2>1</formula2>
    </dataValidation>
    <dataValidation type="decimal" allowBlank="1" showInputMessage="1" showErrorMessage="1" promptTitle="Valores admissíveis:" prompt="Insira valores entre 0 e 100%." errorTitle="Valor não permitido" error="Digite um percentual entre 0% e 100%." sqref="CAC196538:CAD196538 CJY196538:CJZ196538 CTU196538:CTV196538 DDQ196538:DDR196538 DNM196538:DNN196538 DXI196538:DXJ196538 EHE196538:EHF196538 ERA196538:ERB196538 FAW196538:FAX196538 FKS196538:FKT196538 FUO196538:FUP196538 GEK196538:GEL196538 GOG196538:GOH196538 GYC196538:GYD196538 HHY196538:HHZ196538 HRU196538:HRV196538 IBQ196538:IBR196538 ILM196538:ILN196538 IVI196538:IVJ196538 JFE196538:JFF196538 JPA196538:JPB196538 JYW196538:JYX196538 KIS196538:KIT196538 KSO196538:KSP196538 LCK196538:LCL196538 LMG196538:LMH196538 LWC196538:LWD196538 MFY196538:MFZ196538 MPU196538:MPV196538 MZQ196538:MZR196538 NJM196538:NJN196538 NTI196538:NTJ196538 ODE196538:ODF196538 ONA196538:ONB196538 OWW196538:OWX196538 PGS196538:PGT196538 PQO196538:PQP196538 QAK196538:QAL196538 QKG196538:QKH196538 QUC196538:QUD196538 RDY196538:RDZ196538 RNU196538:RNV196538 RXQ196538:RXR196538 SHM196538:SHN196538 SRI196538:SRJ196538 TBE196538:TBF196538 TLA196538:TLB196538 TUW196538:TUX196538 UES196538:UET196538 UOO196538:UOP196538 UYK196538:UYL196538 VIG196538:VIH196538 VSC196538:VSD196538 WBY196538:WBZ196538 WLU196538:WLV196538 WVQ196538:WVR196538 R262074:S262074 JE262074:JF262074 TA262074:TB262074 ACW262074:ACX262074 AMS262074:AMT262074 AWO262074:AWP262074 BGK262074:BGL262074 BQG262074:BQH262074 CAC262074:CAD262074 CJY262074:CJZ262074 CTU262074:CTV262074 DDQ262074:DDR262074 DNM262074:DNN262074 DXI262074:DXJ262074 EHE262074:EHF262074 ERA262074:ERB262074 FAW262074:FAX262074 FKS262074:FKT262074 FUO262074:FUP262074 GEK262074:GEL262074 GOG262074:GOH262074 GYC262074:GYD262074 HHY262074:HHZ262074 HRU262074:HRV262074 IBQ262074:IBR262074 ILM262074:ILN262074 IVI262074:IVJ262074 JFE262074:JFF262074 JPA262074:JPB262074 JYW262074:JYX262074 KIS262074:KIT262074 KSO262074:KSP262074 LCK262074:LCL262074 LMG262074:LMH262074 LWC262074:LWD262074 MFY262074:MFZ262074 MPU262074:MPV262074 MZQ262074:MZR262074 NJM262074:NJN262074 NTI262074:NTJ262074 ODE262074:ODF262074 ONA262074:ONB262074 OWW262074:OWX262074 PGS262074:PGT262074">
      <formula1>0</formula1>
      <formula2>1</formula2>
    </dataValidation>
    <dataValidation type="decimal" allowBlank="1" showInputMessage="1" showErrorMessage="1" promptTitle="Valores admissíveis:" prompt="Insira valores entre 0 e 100%." errorTitle="Valor não permitido" error="Digite um percentual entre 0% e 100%." sqref="PQO262074:PQP262074 QAK262074:QAL262074 QKG262074:QKH262074 QUC262074:QUD262074 RDY262074:RDZ262074 RNU262074:RNV262074 RXQ262074:RXR262074 SHM262074:SHN262074 SRI262074:SRJ262074 TBE262074:TBF262074 TLA262074:TLB262074 TUW262074:TUX262074 UES262074:UET262074 UOO262074:UOP262074 UYK262074:UYL262074 VIG262074:VIH262074 VSC262074:VSD262074 WBY262074:WBZ262074 WLU262074:WLV262074 WVQ262074:WVR262074 R327610:S327610 JE327610:JF327610 TA327610:TB327610 ACW327610:ACX327610 AMS327610:AMT327610 AWO327610:AWP327610 BGK327610:BGL327610 BQG327610:BQH327610 CAC327610:CAD327610 CJY327610:CJZ327610 CTU327610:CTV327610 DDQ327610:DDR327610 DNM327610:DNN327610 DXI327610:DXJ327610 EHE327610:EHF327610 ERA327610:ERB327610 FAW327610:FAX327610 FKS327610:FKT327610 FUO327610:FUP327610 GEK327610:GEL327610 GOG327610:GOH327610 GYC327610:GYD327610 HHY327610:HHZ327610 HRU327610:HRV327610 IBQ327610:IBR327610 ILM327610:ILN327610 IVI327610:IVJ327610 JFE327610:JFF327610 JPA327610:JPB327610 JYW327610:JYX327610 KIS327610:KIT327610 KSO327610:KSP327610 LCK327610:LCL327610 LMG327610:LMH327610 LWC327610:LWD327610 MFY327610:MFZ327610 MPU327610:MPV327610 MZQ327610:MZR327610 NJM327610:NJN327610 NTI327610:NTJ327610 ODE327610:ODF327610 ONA327610:ONB327610 OWW327610:OWX327610 PGS327610:PGT327610 PQO327610:PQP327610 QAK327610:QAL327610 QKG327610:QKH327610 QUC327610:QUD327610 RDY327610:RDZ327610 RNU327610:RNV327610 RXQ327610:RXR327610 SHM327610:SHN327610 SRI327610:SRJ327610 TBE327610:TBF327610 TLA327610:TLB327610 TUW327610:TUX327610 UES327610:UET327610 UOO327610:UOP327610 UYK327610:UYL327610 VIG327610:VIH327610 VSC327610:VSD327610 WBY327610:WBZ327610 WLU327610:WLV327610 WVQ327610:WVR327610 R393146:S393146 JE393146:JF393146 TA393146:TB393146 ACW393146:ACX393146 AMS393146:AMT393146 AWO393146:AWP393146 BGK393146:BGL393146 BQG393146:BQH393146 CAC393146:CAD393146 CJY393146:CJZ393146 CTU393146:CTV393146 DDQ393146:DDR393146 DNM393146:DNN393146 DXI393146:DXJ393146 EHE393146:EHF393146 ERA393146:ERB393146">
      <formula1>0</formula1>
      <formula2>1</formula2>
    </dataValidation>
    <dataValidation type="decimal" allowBlank="1" showInputMessage="1" showErrorMessage="1" promptTitle="Valores admissíveis:" prompt="Insira valores entre 0 e 100%." errorTitle="Valor não permitido" error="Digite um percentual entre 0% e 100%." sqref="FAW393146:FAX393146 FKS393146:FKT393146 FUO393146:FUP393146 GEK393146:GEL393146 GOG393146:GOH393146 GYC393146:GYD393146 HHY393146:HHZ393146 HRU393146:HRV393146 IBQ393146:IBR393146 ILM393146:ILN393146 IVI393146:IVJ393146 JFE393146:JFF393146 JPA393146:JPB393146 JYW393146:JYX393146 KIS393146:KIT393146 KSO393146:KSP393146 LCK393146:LCL393146 LMG393146:LMH393146 LWC393146:LWD393146 MFY393146:MFZ393146 MPU393146:MPV393146 MZQ393146:MZR393146 NJM393146:NJN393146 NTI393146:NTJ393146 ODE393146:ODF393146 ONA393146:ONB393146 OWW393146:OWX393146 PGS393146:PGT393146 PQO393146:PQP393146 QAK393146:QAL393146 QKG393146:QKH393146 QUC393146:QUD393146 RDY393146:RDZ393146 RNU393146:RNV393146 RXQ393146:RXR393146 SHM393146:SHN393146 SRI393146:SRJ393146 TBE393146:TBF393146 TLA393146:TLB393146 TUW393146:TUX393146 UES393146:UET393146 UOO393146:UOP393146 UYK393146:UYL393146 VIG393146:VIH393146 VSC393146:VSD393146 WBY393146:WBZ393146 WLU393146:WLV393146 WVQ393146:WVR393146 R458682:S458682 JE458682:JF458682 TA458682:TB458682 ACW458682:ACX458682 AMS458682:AMT458682 AWO458682:AWP458682 BGK458682:BGL458682 BQG458682:BQH458682 CAC458682:CAD458682 CJY458682:CJZ458682 CTU458682:CTV458682 DDQ458682:DDR458682 DNM458682:DNN458682 DXI458682:DXJ458682 EHE458682:EHF458682 ERA458682:ERB458682 FAW458682:FAX458682 FKS458682:FKT458682 FUO458682:FUP458682 GEK458682:GEL458682 GOG458682:GOH458682 GYC458682:GYD458682 HHY458682:HHZ458682 HRU458682:HRV458682 IBQ458682:IBR458682 ILM458682:ILN458682 IVI458682:IVJ458682 JFE458682:JFF458682 JPA458682:JPB458682 JYW458682:JYX458682 KIS458682:KIT458682 KSO458682:KSP458682 LCK458682:LCL458682 LMG458682:LMH458682 LWC458682:LWD458682 MFY458682:MFZ458682 MPU458682:MPV458682 MZQ458682:MZR458682 NJM458682:NJN458682 NTI458682:NTJ458682 ODE458682:ODF458682 ONA458682:ONB458682 OWW458682:OWX458682 PGS458682:PGT458682 PQO458682:PQP458682 QAK458682:QAL458682 QKG458682:QKH458682 QUC458682:QUD458682 RDY458682:RDZ458682 RNU458682:RNV458682 RXQ458682:RXR458682 SHM458682:SHN458682">
      <formula1>0</formula1>
      <formula2>1</formula2>
    </dataValidation>
    <dataValidation type="decimal" allowBlank="1" showInputMessage="1" showErrorMessage="1" promptTitle="Valores admissíveis:" prompt="Insira valores entre 0 e 100%." errorTitle="Valor não permitido" error="Digite um percentual entre 0% e 100%." sqref="SRI458682:SRJ458682 TBE458682:TBF458682 TLA458682:TLB458682 TUW458682:TUX458682 UES458682:UET458682 UOO458682:UOP458682 UYK458682:UYL458682 VIG458682:VIH458682 VSC458682:VSD458682 WBY458682:WBZ458682 WLU458682:WLV458682 WVQ458682:WVR458682 R524218:S524218 JE524218:JF524218 TA524218:TB524218 ACW524218:ACX524218 AMS524218:AMT524218 AWO524218:AWP524218 BGK524218:BGL524218 BQG524218:BQH524218 CAC524218:CAD524218 CJY524218:CJZ524218 CTU524218:CTV524218 DDQ524218:DDR524218 DNM524218:DNN524218 DXI524218:DXJ524218 EHE524218:EHF524218 ERA524218:ERB524218 FAW524218:FAX524218 FKS524218:FKT524218 FUO524218:FUP524218 GEK524218:GEL524218 GOG524218:GOH524218 GYC524218:GYD524218 HHY524218:HHZ524218 HRU524218:HRV524218 IBQ524218:IBR524218 ILM524218:ILN524218 IVI524218:IVJ524218 JFE524218:JFF524218 JPA524218:JPB524218 JYW524218:JYX524218 KIS524218:KIT524218 KSO524218:KSP524218 LCK524218:LCL524218 LMG524218:LMH524218 LWC524218:LWD524218 MFY524218:MFZ524218 MPU524218:MPV524218 MZQ524218:MZR524218 NJM524218:NJN524218 NTI524218:NTJ524218 ODE524218:ODF524218 ONA524218:ONB524218 OWW524218:OWX524218 PGS524218:PGT524218 PQO524218:PQP524218 QAK524218:QAL524218 QKG524218:QKH524218 QUC524218:QUD524218 RDY524218:RDZ524218 RNU524218:RNV524218 RXQ524218:RXR524218 SHM524218:SHN524218 SRI524218:SRJ524218 TBE524218:TBF524218 TLA524218:TLB524218 TUW524218:TUX524218 UES524218:UET524218 UOO524218:UOP524218 UYK524218:UYL524218 VIG524218:VIH524218 VSC524218:VSD524218 WBY524218:WBZ524218 WLU524218:WLV524218 WVQ524218:WVR524218 R589754:S589754 JE589754:JF589754 TA589754:TB589754 ACW589754:ACX589754 AMS589754:AMT589754 AWO589754:AWP589754 BGK589754:BGL589754 BQG589754:BQH589754 CAC589754:CAD589754 CJY589754:CJZ589754 CTU589754:CTV589754 DDQ589754:DDR589754 DNM589754:DNN589754 DXI589754:DXJ589754 EHE589754:EHF589754 ERA589754:ERB589754 FAW589754:FAX589754 FKS589754:FKT589754 FUO589754:FUP589754 GEK589754:GEL589754 GOG589754:GOH589754 GYC589754:GYD589754 HHY589754:HHZ589754 HRU589754:HRV589754">
      <formula1>0</formula1>
      <formula2>1</formula2>
    </dataValidation>
    <dataValidation type="decimal" allowBlank="1" showInputMessage="1" showErrorMessage="1" promptTitle="Valores admissíveis:" prompt="Insira valores entre 0 e 100%." errorTitle="Valor não permitido" error="Digite um percentual entre 0% e 100%." sqref="IBQ589754:IBR589754 ILM589754:ILN589754 IVI589754:IVJ589754 JFE589754:JFF589754 JPA589754:JPB589754 JYW589754:JYX589754 KIS589754:KIT589754 KSO589754:KSP589754 LCK589754:LCL589754 LMG589754:LMH589754 LWC589754:LWD589754 MFY589754:MFZ589754 MPU589754:MPV589754 MZQ589754:MZR589754 NJM589754:NJN589754 NTI589754:NTJ589754 ODE589754:ODF589754 ONA589754:ONB589754 OWW589754:OWX589754 PGS589754:PGT589754 PQO589754:PQP589754 QAK589754:QAL589754 QKG589754:QKH589754 QUC589754:QUD589754 RDY589754:RDZ589754 RNU589754:RNV589754 RXQ589754:RXR589754 SHM589754:SHN589754 SRI589754:SRJ589754 TBE589754:TBF589754 TLA589754:TLB589754 TUW589754:TUX589754 UES589754:UET589754 UOO589754:UOP589754 UYK589754:UYL589754 VIG589754:VIH589754 VSC589754:VSD589754 WBY589754:WBZ589754 WLU589754:WLV589754 WVQ589754:WVR589754 R655290:S655290 JE655290:JF655290 TA655290:TB655290 ACW655290:ACX655290 AMS655290:AMT655290 AWO655290:AWP655290 BGK655290:BGL655290 BQG655290:BQH655290 CAC655290:CAD655290 CJY655290:CJZ655290 CTU655290:CTV655290 DDQ655290:DDR655290 DNM655290:DNN655290 DXI655290:DXJ655290 EHE655290:EHF655290 ERA655290:ERB655290 FAW655290:FAX655290 FKS655290:FKT655290 FUO655290:FUP655290 GEK655290:GEL655290 GOG655290:GOH655290 GYC655290:GYD655290 HHY655290:HHZ655290 HRU655290:HRV655290 IBQ655290:IBR655290 ILM655290:ILN655290 IVI655290:IVJ655290 JFE655290:JFF655290 JPA655290:JPB655290 JYW655290:JYX655290 KIS655290:KIT655290 KSO655290:KSP655290 LCK655290:LCL655290 LMG655290:LMH655290 LWC655290:LWD655290 MFY655290:MFZ655290 MPU655290:MPV655290 MZQ655290:MZR655290 NJM655290:NJN655290 NTI655290:NTJ655290 ODE655290:ODF655290 ONA655290:ONB655290 OWW655290:OWX655290 PGS655290:PGT655290 PQO655290:PQP655290 QAK655290:QAL655290 QKG655290:QKH655290 QUC655290:QUD655290 RDY655290:RDZ655290 RNU655290:RNV655290 RXQ655290:RXR655290 SHM655290:SHN655290 SRI655290:SRJ655290 TBE655290:TBF655290 TLA655290:TLB655290 TUW655290:TUX655290 UES655290:UET655290 UOO655290:UOP655290 UYK655290:UYL655290 VIG655290:VIH655290">
      <formula1>0</formula1>
      <formula2>1</formula2>
    </dataValidation>
    <dataValidation type="decimal" allowBlank="1" showInputMessage="1" showErrorMessage="1" promptTitle="Valores admissíveis:" prompt="Insira valores entre 0 e 100%." errorTitle="Valor não permitido" error="Digite um percentual entre 0% e 100%." sqref="VSC655290:VSD655290 WBY655290:WBZ655290 WLU655290:WLV655290 WVQ655290:WVR655290 R720826:S720826 JE720826:JF720826 TA720826:TB720826 ACW720826:ACX720826 AMS720826:AMT720826 AWO720826:AWP720826 BGK720826:BGL720826 BQG720826:BQH720826 CAC720826:CAD720826 CJY720826:CJZ720826 CTU720826:CTV720826 DDQ720826:DDR720826 DNM720826:DNN720826 DXI720826:DXJ720826 EHE720826:EHF720826 ERA720826:ERB720826 FAW720826:FAX720826 FKS720826:FKT720826 FUO720826:FUP720826 GEK720826:GEL720826 GOG720826:GOH720826 GYC720826:GYD720826 HHY720826:HHZ720826 HRU720826:HRV720826 IBQ720826:IBR720826 ILM720826:ILN720826 IVI720826:IVJ720826 JFE720826:JFF720826 JPA720826:JPB720826 JYW720826:JYX720826 KIS720826:KIT720826 KSO720826:KSP720826 LCK720826:LCL720826 LMG720826:LMH720826 LWC720826:LWD720826 MFY720826:MFZ720826 MPU720826:MPV720826 MZQ720826:MZR720826 NJM720826:NJN720826 NTI720826:NTJ720826 ODE720826:ODF720826 ONA720826:ONB720826 OWW720826:OWX720826 PGS720826:PGT720826 PQO720826:PQP720826 QAK720826:QAL720826 QKG720826:QKH720826 QUC720826:QUD720826 RDY720826:RDZ720826 RNU720826:RNV720826 RXQ720826:RXR720826 SHM720826:SHN720826 SRI720826:SRJ720826 TBE720826:TBF720826 TLA720826:TLB720826 TUW720826:TUX720826 UES720826:UET720826 UOO720826:UOP720826 UYK720826:UYL720826 VIG720826:VIH720826 VSC720826:VSD720826 WBY720826:WBZ720826 WLU720826:WLV720826 WVQ720826:WVR720826 R786362:S786362 JE786362:JF786362 TA786362:TB786362 ACW786362:ACX786362 AMS786362:AMT786362 AWO786362:AWP786362 BGK786362:BGL786362 BQG786362:BQH786362 CAC786362:CAD786362 CJY786362:CJZ786362 CTU786362:CTV786362 DDQ786362:DDR786362 DNM786362:DNN786362 DXI786362:DXJ786362 EHE786362:EHF786362 ERA786362:ERB786362 FAW786362:FAX786362 FKS786362:FKT786362 FUO786362:FUP786362 GEK786362:GEL786362 GOG786362:GOH786362 GYC786362:GYD786362 HHY786362:HHZ786362 HRU786362:HRV786362 IBQ786362:IBR786362 ILM786362:ILN786362 IVI786362:IVJ786362 JFE786362:JFF786362 JPA786362:JPB786362 JYW786362:JYX786362 KIS786362:KIT786362 KSO786362:KSP786362">
      <formula1>0</formula1>
      <formula2>1</formula2>
    </dataValidation>
    <dataValidation type="decimal" allowBlank="1" showInputMessage="1" showErrorMessage="1" promptTitle="Valores admissíveis:" prompt="Insira valores entre 0 e 100%." errorTitle="Valor não permitido" error="Digite um percentual entre 0% e 100%." sqref="LCK786362:LCL786362 LMG786362:LMH786362 LWC786362:LWD786362 MFY786362:MFZ786362 MPU786362:MPV786362 MZQ786362:MZR786362 NJM786362:NJN786362 NTI786362:NTJ786362 ODE786362:ODF786362 ONA786362:ONB786362 OWW786362:OWX786362 PGS786362:PGT786362 PQO786362:PQP786362 QAK786362:QAL786362 QKG786362:QKH786362 QUC786362:QUD786362 RDY786362:RDZ786362 RNU786362:RNV786362 RXQ786362:RXR786362 SHM786362:SHN786362 SRI786362:SRJ786362 TBE786362:TBF786362 TLA786362:TLB786362 TUW786362:TUX786362 UES786362:UET786362 UOO786362:UOP786362 UYK786362:UYL786362 VIG786362:VIH786362 VSC786362:VSD786362 WBY786362:WBZ786362 WLU786362:WLV786362 WVQ786362:WVR786362 R851898:S851898 JE851898:JF851898 TA851898:TB851898 ACW851898:ACX851898 AMS851898:AMT851898 AWO851898:AWP851898 BGK851898:BGL851898 BQG851898:BQH851898 CAC851898:CAD851898 CJY851898:CJZ851898 CTU851898:CTV851898 DDQ851898:DDR851898 DNM851898:DNN851898 DXI851898:DXJ851898 EHE851898:EHF851898 ERA851898:ERB851898 FAW851898:FAX851898 FKS851898:FKT851898 FUO851898:FUP851898 GEK851898:GEL851898 GOG851898:GOH851898 GYC851898:GYD851898 HHY851898:HHZ851898 HRU851898:HRV851898 IBQ851898:IBR851898 ILM851898:ILN851898 IVI851898:IVJ851898 JFE851898:JFF851898 JPA851898:JPB851898 JYW851898:JYX851898 KIS851898:KIT851898 KSO851898:KSP851898 LCK851898:LCL851898 LMG851898:LMH851898 LWC851898:LWD851898 MFY851898:MFZ851898 MPU851898:MPV851898 MZQ851898:MZR851898 NJM851898:NJN851898 NTI851898:NTJ851898 ODE851898:ODF851898 ONA851898:ONB851898 OWW851898:OWX851898 PGS851898:PGT851898 PQO851898:PQP851898 QAK851898:QAL851898 QKG851898:QKH851898 QUC851898:QUD851898 RDY851898:RDZ851898 RNU851898:RNV851898 RXQ851898:RXR851898 SHM851898:SHN851898 SRI851898:SRJ851898 TBE851898:TBF851898 TLA851898:TLB851898 TUW851898:TUX851898 UES851898:UET851898 UOO851898:UOP851898 UYK851898:UYL851898 VIG851898:VIH851898 VSC851898:VSD851898 WBY851898:WBZ851898 WLU851898:WLV851898 WVQ851898:WVR851898 R917434:S917434 JE917434:JF917434 TA917434:TB917434 ACW917434:ACX917434">
      <formula1>0</formula1>
      <formula2>1</formula2>
    </dataValidation>
    <dataValidation type="decimal" allowBlank="1" showInputMessage="1" showErrorMessage="1" promptTitle="Valores admissíveis:" prompt="Insira valores entre 0 e 100%." errorTitle="Valor não permitido" error="Digite um percentual entre 0% e 100%." sqref="AMS917434:AMT917434 AWO917434:AWP917434 BGK917434:BGL917434 BQG917434:BQH917434 CAC917434:CAD917434 CJY917434:CJZ917434 CTU917434:CTV917434 DDQ917434:DDR917434 DNM917434:DNN917434 DXI917434:DXJ917434 EHE917434:EHF917434 ERA917434:ERB917434 FAW917434:FAX917434 FKS917434:FKT917434 FUO917434:FUP917434 GEK917434:GEL917434 GOG917434:GOH917434 GYC917434:GYD917434 HHY917434:HHZ917434 HRU917434:HRV917434 IBQ917434:IBR917434 ILM917434:ILN917434 IVI917434:IVJ917434 JFE917434:JFF917434 JPA917434:JPB917434 JYW917434:JYX917434 KIS917434:KIT917434 KSO917434:KSP917434 LCK917434:LCL917434 LMG917434:LMH917434 LWC917434:LWD917434 MFY917434:MFZ917434 MPU917434:MPV917434 MZQ917434:MZR917434 NJM917434:NJN917434 NTI917434:NTJ917434 ODE917434:ODF917434 ONA917434:ONB917434 OWW917434:OWX917434 PGS917434:PGT917434 PQO917434:PQP917434 QAK917434:QAL917434 QKG917434:QKH917434 QUC917434:QUD917434 RDY917434:RDZ917434 RNU917434:RNV917434 RXQ917434:RXR917434 SHM917434:SHN917434 SRI917434:SRJ917434 TBE917434:TBF917434 TLA917434:TLB917434 TUW917434:TUX917434 UES917434:UET917434 UOO917434:UOP917434 UYK917434:UYL917434 VIG917434:VIH917434 VSC917434:VSD917434 WBY917434:WBZ917434 WLU917434:WLV917434 WVQ917434:WVR917434 R982970:S982970 JE982970:JF982970 TA982970:TB982970 ACW982970:ACX982970 AMS982970:AMT982970 AWO982970:AWP982970 BGK982970:BGL982970 BQG982970:BQH982970 CAC982970:CAD982970 CJY982970:CJZ982970 CTU982970:CTV982970 DDQ982970:DDR982970 DNM982970:DNN982970 DXI982970:DXJ982970 EHE982970:EHF982970 ERA982970:ERB982970 FAW982970:FAX982970 FKS982970:FKT982970 FUO982970:FUP982970 GEK982970:GEL982970 GOG982970:GOH982970 GYC982970:GYD982970 HHY982970:HHZ982970 HRU982970:HRV982970 IBQ982970:IBR982970 ILM982970:ILN982970 IVI982970:IVJ982970 JFE982970:JFF982970 JPA982970:JPB982970 JYW982970:JYX982970 KIS982970:KIT982970 KSO982970:KSP982970 LCK982970:LCL982970 LMG982970:LMH982970 LWC982970:LWD982970 MFY982970:MFZ982970 MPU982970:MPV982970 MZQ982970:MZR982970 NJM982970:NJN982970 NTI982970:NTJ982970">
      <formula1>0</formula1>
      <formula2>1</formula2>
    </dataValidation>
    <dataValidation type="decimal" allowBlank="1" showInputMessage="1" showErrorMessage="1" promptTitle="Valores admissíveis:" prompt="Insira valores entre 0 e 100%." errorTitle="Valor não permitido" error="Digite um percentual entre 0% e 100%." sqref="ODE982970:ODF982970 ONA982970:ONB982970 OWW982970:OWX982970 PGS982970:PGT982970 PQO982970:PQP982970 QAK982970:QAL982970 QKG982970:QKH982970 QUC982970:QUD982970 RDY982970:RDZ982970 RNU982970:RNV982970 RXQ982970:RXR982970 SHM982970:SHN982970 SRI982970:SRJ982970 TBE982970:TBF982970 TLA982970:TLB982970 TUW982970:TUX982970 UES982970:UET982970 UOO982970:UOP982970 UYK982970:UYL982970 VIG982970:VIH982970 VSC982970:VSD982970 WBY982970:WBZ982970 WLU982970:WLV982970 WVQ982970:WVR982970">
      <formula1>0</formula1>
      <formula2>1</formula2>
    </dataValidation>
    <dataValidation type="decimal" operator="greaterThanOrEqual" allowBlank="1" showInputMessage="1" showErrorMessage="1" promptTitle="Valores comuns:" prompt="Normalmente entre 2 e 5%." errorTitle="Valor não permitido" error="Digite um percentual entre 0% e 100%." sqref="R11:S11 JE11:JF11 TA11:TB11 ACW11:ACX11 AMS11:AMT11 AWO11:AWP11 BGK11:BGL11 BQG11:BQH11 CAC11:CAD11 CJY11:CJZ11 CTU11:CTV11 DDQ11:DDR11 DNM11:DNN11 DXI11:DXJ11 EHE11:EHF11 ERA11:ERB11 FAW11:FAX11 FKS11:FKT11 FUO11:FUP11 GEK11:GEL11 GOG11:GOH11 GYC11:GYD11 HHY11:HHZ11 HRU11:HRV11 IBQ11:IBR11 ILM11:ILN11 IVI11:IVJ11 JFE11:JFF11 JPA11:JPB11 JYW11:JYX11 KIS11:KIT11 KSO11:KSP11 LCK11:LCL11 LMG11:LMH11 LWC11:LWD11 MFY11:MFZ11 MPU11:MPV11 MZQ11:MZR11 NJM11:NJN11 NTI11:NTJ11 ODE11:ODF11 ONA11:ONB11 OWW11:OWX11 PGS11:PGT11 PQO11:PQP11 QAK11:QAL11 QKG11:QKH11 QUC11:QUD11 RDY11:RDZ11 RNU11:RNV11 RXQ11:RXR11 SHM11:SHN11 SRI11:SRJ11 TBE11:TBF11 TLA11:TLB11 TUW11:TUX11 UES11:UET11 UOO11:UOP11 UYK11:UYL11 VIG11:VIH11 VSC11:VSD11 WBY11:WBZ11 WLU11:WLV11 WVQ11:WVR11 R65467:S65467 JE65467:JF65467 TA65467:TB65467 ACW65467:ACX65467 AMS65467:AMT65467 AWO65467:AWP65467 BGK65467:BGL65467 BQG65467:BQH65467 CAC65467:CAD65467 CJY65467:CJZ65467 CTU65467:CTV65467 DDQ65467:DDR65467 DNM65467:DNN65467 DXI65467:DXJ65467 EHE65467:EHF65467 ERA65467:ERB65467 FAW65467:FAX65467 FKS65467:FKT65467 FUO65467:FUP65467 GEK65467:GEL65467 GOG65467:GOH65467 GYC65467:GYD65467 HHY65467:HHZ65467 HRU65467:HRV65467 IBQ65467:IBR65467 ILM65467:ILN65467 IVI65467:IVJ65467 JFE65467:JFF65467 JPA65467:JPB65467 JYW65467:JYX65467 KIS65467:KIT65467 KSO65467:KSP65467 LCK65467:LCL65467 LMG65467:LMH65467 LWC65467:LWD65467 MFY65467:MFZ65467">
      <formula1>0</formula1>
    </dataValidation>
    <dataValidation type="decimal" operator="greaterThanOrEqual" allowBlank="1" showInputMessage="1" showErrorMessage="1" promptTitle="Valores comuns:" prompt="Normalmente entre 2 e 5%." errorTitle="Valor não permitido" error="Digite um percentual entre 0% e 100%." sqref="MPU65467:MPV65467 MZQ65467:MZR65467 NJM65467:NJN65467 NTI65467:NTJ65467 ODE65467:ODF65467 ONA65467:ONB65467 OWW65467:OWX65467 PGS65467:PGT65467 PQO65467:PQP65467 QAK65467:QAL65467 QKG65467:QKH65467 QUC65467:QUD65467 RDY65467:RDZ65467 RNU65467:RNV65467 RXQ65467:RXR65467 SHM65467:SHN65467 SRI65467:SRJ65467 TBE65467:TBF65467 TLA65467:TLB65467 TUW65467:TUX65467 UES65467:UET65467 UOO65467:UOP65467 UYK65467:UYL65467 VIG65467:VIH65467 VSC65467:VSD65467 WBY65467:WBZ65467 WLU65467:WLV65467 WVQ65467:WVR65467 R131003:S131003 JE131003:JF131003 TA131003:TB131003 ACW131003:ACX131003 AMS131003:AMT131003 AWO131003:AWP131003 BGK131003:BGL131003 BQG131003:BQH131003 CAC131003:CAD131003 CJY131003:CJZ131003 CTU131003:CTV131003 DDQ131003:DDR131003 DNM131003:DNN131003 DXI131003:DXJ131003 EHE131003:EHF131003 ERA131003:ERB131003 FAW131003:FAX131003 FKS131003:FKT131003 FUO131003:FUP131003 GEK131003:GEL131003 GOG131003:GOH131003 GYC131003:GYD131003 HHY131003:HHZ131003 HRU131003:HRV131003 IBQ131003:IBR131003 ILM131003:ILN131003 IVI131003:IVJ131003 JFE131003:JFF131003 JPA131003:JPB131003 JYW131003:JYX131003 KIS131003:KIT131003 KSO131003:KSP131003 LCK131003:LCL131003 LMG131003:LMH131003 LWC131003:LWD131003 MFY131003:MFZ131003 MPU131003:MPV131003 MZQ131003:MZR131003 NJM131003:NJN131003 NTI131003:NTJ131003 ODE131003:ODF131003 ONA131003:ONB131003 OWW131003:OWX131003 PGS131003:PGT131003 PQO131003:PQP131003 QAK131003:QAL131003 QKG131003:QKH131003 QUC131003:QUD131003 RDY131003:RDZ131003 RNU131003:RNV131003 RXQ131003:RXR131003 SHM131003:SHN131003 SRI131003:SRJ131003 TBE131003:TBF131003 TLA131003:TLB131003 TUW131003:TUX131003 UES131003:UET131003 UOO131003:UOP131003 UYK131003:UYL131003 VIG131003:VIH131003 VSC131003:VSD131003 WBY131003:WBZ131003 WLU131003:WLV131003 WVQ131003:WVR131003 R196539:S196539 JE196539:JF196539 TA196539:TB196539 ACW196539:ACX196539 AMS196539:AMT196539 AWO196539:AWP196539 BGK196539:BGL196539 BQG196539:BQH196539">
      <formula1>0</formula1>
    </dataValidation>
    <dataValidation type="decimal" operator="greaterThanOrEqual" allowBlank="1" showInputMessage="1" showErrorMessage="1" promptTitle="Valores comuns:" prompt="Normalmente entre 2 e 5%." errorTitle="Valor não permitido" error="Digite um percentual entre 0% e 100%." sqref="CAC196539:CAD196539 CJY196539:CJZ196539 CTU196539:CTV196539 DDQ196539:DDR196539 DNM196539:DNN196539 DXI196539:DXJ196539 EHE196539:EHF196539 ERA196539:ERB196539 FAW196539:FAX196539 FKS196539:FKT196539 FUO196539:FUP196539 GEK196539:GEL196539 GOG196539:GOH196539 GYC196539:GYD196539 HHY196539:HHZ196539 HRU196539:HRV196539 IBQ196539:IBR196539 ILM196539:ILN196539 IVI196539:IVJ196539 JFE196539:JFF196539 JPA196539:JPB196539 JYW196539:JYX196539 KIS196539:KIT196539 KSO196539:KSP196539 LCK196539:LCL196539 LMG196539:LMH196539 LWC196539:LWD196539 MFY196539:MFZ196539 MPU196539:MPV196539 MZQ196539:MZR196539 NJM196539:NJN196539 NTI196539:NTJ196539 ODE196539:ODF196539 ONA196539:ONB196539 OWW196539:OWX196539 PGS196539:PGT196539 PQO196539:PQP196539 QAK196539:QAL196539 QKG196539:QKH196539 QUC196539:QUD196539 RDY196539:RDZ196539 RNU196539:RNV196539 RXQ196539:RXR196539 SHM196539:SHN196539 SRI196539:SRJ196539 TBE196539:TBF196539 TLA196539:TLB196539 TUW196539:TUX196539 UES196539:UET196539 UOO196539:UOP196539 UYK196539:UYL196539 VIG196539:VIH196539 VSC196539:VSD196539 WBY196539:WBZ196539 WLU196539:WLV196539 WVQ196539:WVR196539 R262075:S262075 JE262075:JF262075 TA262075:TB262075 ACW262075:ACX262075 AMS262075:AMT262075 AWO262075:AWP262075 BGK262075:BGL262075 BQG262075:BQH262075 CAC262075:CAD262075 CJY262075:CJZ262075 CTU262075:CTV262075 DDQ262075:DDR262075 DNM262075:DNN262075 DXI262075:DXJ262075 EHE262075:EHF262075 ERA262075:ERB262075 FAW262075:FAX262075 FKS262075:FKT262075 FUO262075:FUP262075 GEK262075:GEL262075 GOG262075:GOH262075 GYC262075:GYD262075 HHY262075:HHZ262075 HRU262075:HRV262075 IBQ262075:IBR262075 ILM262075:ILN262075 IVI262075:IVJ262075 JFE262075:JFF262075 JPA262075:JPB262075 JYW262075:JYX262075 KIS262075:KIT262075 KSO262075:KSP262075 LCK262075:LCL262075 LMG262075:LMH262075 LWC262075:LWD262075 MFY262075:MFZ262075 MPU262075:MPV262075 MZQ262075:MZR262075 NJM262075:NJN262075 NTI262075:NTJ262075 ODE262075:ODF262075 ONA262075:ONB262075 OWW262075:OWX262075 PGS262075:PGT262075">
      <formula1>0</formula1>
    </dataValidation>
    <dataValidation type="decimal" operator="greaterThanOrEqual" allowBlank="1" showInputMessage="1" showErrorMessage="1" promptTitle="Valores comuns:" prompt="Normalmente entre 2 e 5%." errorTitle="Valor não permitido" error="Digite um percentual entre 0% e 100%." sqref="PQO262075:PQP262075 QAK262075:QAL262075 QKG262075:QKH262075 QUC262075:QUD262075 RDY262075:RDZ262075 RNU262075:RNV262075 RXQ262075:RXR262075 SHM262075:SHN262075 SRI262075:SRJ262075 TBE262075:TBF262075 TLA262075:TLB262075 TUW262075:TUX262075 UES262075:UET262075 UOO262075:UOP262075 UYK262075:UYL262075 VIG262075:VIH262075 VSC262075:VSD262075 WBY262075:WBZ262075 WLU262075:WLV262075 WVQ262075:WVR262075 R327611:S327611 JE327611:JF327611 TA327611:TB327611 ACW327611:ACX327611 AMS327611:AMT327611 AWO327611:AWP327611 BGK327611:BGL327611 BQG327611:BQH327611 CAC327611:CAD327611 CJY327611:CJZ327611 CTU327611:CTV327611 DDQ327611:DDR327611 DNM327611:DNN327611 DXI327611:DXJ327611 EHE327611:EHF327611 ERA327611:ERB327611 FAW327611:FAX327611 FKS327611:FKT327611 FUO327611:FUP327611 GEK327611:GEL327611 GOG327611:GOH327611 GYC327611:GYD327611 HHY327611:HHZ327611 HRU327611:HRV327611 IBQ327611:IBR327611 ILM327611:ILN327611 IVI327611:IVJ327611 JFE327611:JFF327611 JPA327611:JPB327611 JYW327611:JYX327611 KIS327611:KIT327611 KSO327611:KSP327611 LCK327611:LCL327611 LMG327611:LMH327611 LWC327611:LWD327611 MFY327611:MFZ327611 MPU327611:MPV327611 MZQ327611:MZR327611 NJM327611:NJN327611 NTI327611:NTJ327611 ODE327611:ODF327611 ONA327611:ONB327611 OWW327611:OWX327611 PGS327611:PGT327611 PQO327611:PQP327611 QAK327611:QAL327611 QKG327611:QKH327611 QUC327611:QUD327611 RDY327611:RDZ327611 RNU327611:RNV327611 RXQ327611:RXR327611 SHM327611:SHN327611 SRI327611:SRJ327611 TBE327611:TBF327611 TLA327611:TLB327611 TUW327611:TUX327611 UES327611:UET327611 UOO327611:UOP327611 UYK327611:UYL327611 VIG327611:VIH327611 VSC327611:VSD327611 WBY327611:WBZ327611 WLU327611:WLV327611 WVQ327611:WVR327611 R393147:S393147 JE393147:JF393147 TA393147:TB393147 ACW393147:ACX393147 AMS393147:AMT393147 AWO393147:AWP393147 BGK393147:BGL393147 BQG393147:BQH393147 CAC393147:CAD393147 CJY393147:CJZ393147 CTU393147:CTV393147 DDQ393147:DDR393147 DNM393147:DNN393147 DXI393147:DXJ393147 EHE393147:EHF393147 ERA393147:ERB393147">
      <formula1>0</formula1>
    </dataValidation>
    <dataValidation type="decimal" operator="greaterThanOrEqual" allowBlank="1" showInputMessage="1" showErrorMessage="1" promptTitle="Valores comuns:" prompt="Normalmente entre 2 e 5%." errorTitle="Valor não permitido" error="Digite um percentual entre 0% e 100%." sqref="FAW393147:FAX393147 FKS393147:FKT393147 FUO393147:FUP393147 GEK393147:GEL393147 GOG393147:GOH393147 GYC393147:GYD393147 HHY393147:HHZ393147 HRU393147:HRV393147 IBQ393147:IBR393147 ILM393147:ILN393147 IVI393147:IVJ393147 JFE393147:JFF393147 JPA393147:JPB393147 JYW393147:JYX393147 KIS393147:KIT393147 KSO393147:KSP393147 LCK393147:LCL393147 LMG393147:LMH393147 LWC393147:LWD393147 MFY393147:MFZ393147 MPU393147:MPV393147 MZQ393147:MZR393147 NJM393147:NJN393147 NTI393147:NTJ393147 ODE393147:ODF393147 ONA393147:ONB393147 OWW393147:OWX393147 PGS393147:PGT393147 PQO393147:PQP393147 QAK393147:QAL393147 QKG393147:QKH393147 QUC393147:QUD393147 RDY393147:RDZ393147 RNU393147:RNV393147 RXQ393147:RXR393147 SHM393147:SHN393147 SRI393147:SRJ393147 TBE393147:TBF393147 TLA393147:TLB393147 TUW393147:TUX393147 UES393147:UET393147 UOO393147:UOP393147 UYK393147:UYL393147 VIG393147:VIH393147 VSC393147:VSD393147 WBY393147:WBZ393147 WLU393147:WLV393147 WVQ393147:WVR393147 R458683:S458683 JE458683:JF458683 TA458683:TB458683 ACW458683:ACX458683 AMS458683:AMT458683 AWO458683:AWP458683 BGK458683:BGL458683 BQG458683:BQH458683 CAC458683:CAD458683 CJY458683:CJZ458683 CTU458683:CTV458683 DDQ458683:DDR458683 DNM458683:DNN458683 DXI458683:DXJ458683 EHE458683:EHF458683 ERA458683:ERB458683 FAW458683:FAX458683 FKS458683:FKT458683 FUO458683:FUP458683 GEK458683:GEL458683 GOG458683:GOH458683 GYC458683:GYD458683 HHY458683:HHZ458683 HRU458683:HRV458683 IBQ458683:IBR458683 ILM458683:ILN458683 IVI458683:IVJ458683 JFE458683:JFF458683 JPA458683:JPB458683 JYW458683:JYX458683 KIS458683:KIT458683 KSO458683:KSP458683 LCK458683:LCL458683 LMG458683:LMH458683 LWC458683:LWD458683 MFY458683:MFZ458683 MPU458683:MPV458683 MZQ458683:MZR458683 NJM458683:NJN458683 NTI458683:NTJ458683 ODE458683:ODF458683 ONA458683:ONB458683 OWW458683:OWX458683 PGS458683:PGT458683 PQO458683:PQP458683 QAK458683:QAL458683 QKG458683:QKH458683 QUC458683:QUD458683 RDY458683:RDZ458683 RNU458683:RNV458683 RXQ458683:RXR458683 SHM458683:SHN458683">
      <formula1>0</formula1>
    </dataValidation>
    <dataValidation type="decimal" operator="greaterThanOrEqual" allowBlank="1" showInputMessage="1" showErrorMessage="1" promptTitle="Valores comuns:" prompt="Normalmente entre 2 e 5%." errorTitle="Valor não permitido" error="Digite um percentual entre 0% e 100%." sqref="SRI458683:SRJ458683 TBE458683:TBF458683 TLA458683:TLB458683 TUW458683:TUX458683 UES458683:UET458683 UOO458683:UOP458683 UYK458683:UYL458683 VIG458683:VIH458683 VSC458683:VSD458683 WBY458683:WBZ458683 WLU458683:WLV458683 WVQ458683:WVR458683 R524219:S524219 JE524219:JF524219 TA524219:TB524219 ACW524219:ACX524219 AMS524219:AMT524219 AWO524219:AWP524219 BGK524219:BGL524219 BQG524219:BQH524219 CAC524219:CAD524219 CJY524219:CJZ524219 CTU524219:CTV524219 DDQ524219:DDR524219 DNM524219:DNN524219 DXI524219:DXJ524219 EHE524219:EHF524219 ERA524219:ERB524219 FAW524219:FAX524219 FKS524219:FKT524219 FUO524219:FUP524219 GEK524219:GEL524219 GOG524219:GOH524219 GYC524219:GYD524219 HHY524219:HHZ524219 HRU524219:HRV524219 IBQ524219:IBR524219 ILM524219:ILN524219 IVI524219:IVJ524219 JFE524219:JFF524219 JPA524219:JPB524219 JYW524219:JYX524219 KIS524219:KIT524219 KSO524219:KSP524219 LCK524219:LCL524219 LMG524219:LMH524219 LWC524219:LWD524219 MFY524219:MFZ524219 MPU524219:MPV524219 MZQ524219:MZR524219 NJM524219:NJN524219 NTI524219:NTJ524219 ODE524219:ODF524219 ONA524219:ONB524219 OWW524219:OWX524219 PGS524219:PGT524219 PQO524219:PQP524219 QAK524219:QAL524219 QKG524219:QKH524219 QUC524219:QUD524219 RDY524219:RDZ524219 RNU524219:RNV524219 RXQ524219:RXR524219 SHM524219:SHN524219 SRI524219:SRJ524219 TBE524219:TBF524219 TLA524219:TLB524219 TUW524219:TUX524219 UES524219:UET524219 UOO524219:UOP524219 UYK524219:UYL524219 VIG524219:VIH524219 VSC524219:VSD524219 WBY524219:WBZ524219 WLU524219:WLV524219 WVQ524219:WVR524219 R589755:S589755 JE589755:JF589755 TA589755:TB589755 ACW589755:ACX589755 AMS589755:AMT589755 AWO589755:AWP589755 BGK589755:BGL589755 BQG589755:BQH589755 CAC589755:CAD589755 CJY589755:CJZ589755 CTU589755:CTV589755 DDQ589755:DDR589755 DNM589755:DNN589755 DXI589755:DXJ589755 EHE589755:EHF589755 ERA589755:ERB589755 FAW589755:FAX589755 FKS589755:FKT589755 FUO589755:FUP589755 GEK589755:GEL589755 GOG589755:GOH589755 GYC589755:GYD589755 HHY589755:HHZ589755 HRU589755:HRV589755">
      <formula1>0</formula1>
    </dataValidation>
    <dataValidation type="decimal" operator="greaterThanOrEqual" allowBlank="1" showInputMessage="1" showErrorMessage="1" promptTitle="Valores comuns:" prompt="Normalmente entre 2 e 5%." errorTitle="Valor não permitido" error="Digite um percentual entre 0% e 100%." sqref="IBQ589755:IBR589755 ILM589755:ILN589755 IVI589755:IVJ589755 JFE589755:JFF589755 JPA589755:JPB589755 JYW589755:JYX589755 KIS589755:KIT589755 KSO589755:KSP589755 LCK589755:LCL589755 LMG589755:LMH589755 LWC589755:LWD589755 MFY589755:MFZ589755 MPU589755:MPV589755 MZQ589755:MZR589755 NJM589755:NJN589755 NTI589755:NTJ589755 ODE589755:ODF589755 ONA589755:ONB589755 OWW589755:OWX589755 PGS589755:PGT589755 PQO589755:PQP589755 QAK589755:QAL589755 QKG589755:QKH589755 QUC589755:QUD589755 RDY589755:RDZ589755 RNU589755:RNV589755 RXQ589755:RXR589755 SHM589755:SHN589755 SRI589755:SRJ589755 TBE589755:TBF589755 TLA589755:TLB589755 TUW589755:TUX589755 UES589755:UET589755 UOO589755:UOP589755 UYK589755:UYL589755 VIG589755:VIH589755 VSC589755:VSD589755 WBY589755:WBZ589755 WLU589755:WLV589755 WVQ589755:WVR589755 R655291:S655291 JE655291:JF655291 TA655291:TB655291 ACW655291:ACX655291 AMS655291:AMT655291 AWO655291:AWP655291 BGK655291:BGL655291 BQG655291:BQH655291 CAC655291:CAD655291 CJY655291:CJZ655291 CTU655291:CTV655291 DDQ655291:DDR655291 DNM655291:DNN655291 DXI655291:DXJ655291 EHE655291:EHF655291 ERA655291:ERB655291 FAW655291:FAX655291 FKS655291:FKT655291 FUO655291:FUP655291 GEK655291:GEL655291 GOG655291:GOH655291 GYC655291:GYD655291 HHY655291:HHZ655291 HRU655291:HRV655291 IBQ655291:IBR655291 ILM655291:ILN655291 IVI655291:IVJ655291 JFE655291:JFF655291 JPA655291:JPB655291 JYW655291:JYX655291 KIS655291:KIT655291 KSO655291:KSP655291 LCK655291:LCL655291 LMG655291:LMH655291 LWC655291:LWD655291 MFY655291:MFZ655291 MPU655291:MPV655291 MZQ655291:MZR655291 NJM655291:NJN655291 NTI655291:NTJ655291 ODE655291:ODF655291 ONA655291:ONB655291 OWW655291:OWX655291 PGS655291:PGT655291 PQO655291:PQP655291 QAK655291:QAL655291 QKG655291:QKH655291 QUC655291:QUD655291 RDY655291:RDZ655291 RNU655291:RNV655291 RXQ655291:RXR655291 SHM655291:SHN655291 SRI655291:SRJ655291 TBE655291:TBF655291 TLA655291:TLB655291 TUW655291:TUX655291 UES655291:UET655291 UOO655291:UOP655291 UYK655291:UYL655291 VIG655291:VIH655291">
      <formula1>0</formula1>
    </dataValidation>
    <dataValidation type="decimal" operator="greaterThanOrEqual" allowBlank="1" showInputMessage="1" showErrorMessage="1" promptTitle="Valores comuns:" prompt="Normalmente entre 2 e 5%." errorTitle="Valor não permitido" error="Digite um percentual entre 0% e 100%." sqref="VSC655291:VSD655291 WBY655291:WBZ655291 WLU655291:WLV655291 WVQ655291:WVR655291 R720827:S720827 JE720827:JF720827 TA720827:TB720827 ACW720827:ACX720827 AMS720827:AMT720827 AWO720827:AWP720827 BGK720827:BGL720827 BQG720827:BQH720827 CAC720827:CAD720827 CJY720827:CJZ720827 CTU720827:CTV720827 DDQ720827:DDR720827 DNM720827:DNN720827 DXI720827:DXJ720827 EHE720827:EHF720827 ERA720827:ERB720827 FAW720827:FAX720827 FKS720827:FKT720827 FUO720827:FUP720827 GEK720827:GEL720827 GOG720827:GOH720827 GYC720827:GYD720827 HHY720827:HHZ720827 HRU720827:HRV720827 IBQ720827:IBR720827 ILM720827:ILN720827 IVI720827:IVJ720827 JFE720827:JFF720827 JPA720827:JPB720827 JYW720827:JYX720827 KIS720827:KIT720827 KSO720827:KSP720827 LCK720827:LCL720827 LMG720827:LMH720827 LWC720827:LWD720827 MFY720827:MFZ720827 MPU720827:MPV720827 MZQ720827:MZR720827 NJM720827:NJN720827 NTI720827:NTJ720827 ODE720827:ODF720827 ONA720827:ONB720827 OWW720827:OWX720827 PGS720827:PGT720827 PQO720827:PQP720827 QAK720827:QAL720827 QKG720827:QKH720827 QUC720827:QUD720827 RDY720827:RDZ720827 RNU720827:RNV720827 RXQ720827:RXR720827 SHM720827:SHN720827 SRI720827:SRJ720827 TBE720827:TBF720827 TLA720827:TLB720827 TUW720827:TUX720827 UES720827:UET720827 UOO720827:UOP720827 UYK720827:UYL720827 VIG720827:VIH720827 VSC720827:VSD720827 WBY720827:WBZ720827 WLU720827:WLV720827 WVQ720827:WVR720827 R786363:S786363 JE786363:JF786363 TA786363:TB786363 ACW786363:ACX786363 AMS786363:AMT786363 AWO786363:AWP786363 BGK786363:BGL786363 BQG786363:BQH786363 CAC786363:CAD786363 CJY786363:CJZ786363 CTU786363:CTV786363 DDQ786363:DDR786363 DNM786363:DNN786363 DXI786363:DXJ786363 EHE786363:EHF786363 ERA786363:ERB786363 FAW786363:FAX786363 FKS786363:FKT786363 FUO786363:FUP786363 GEK786363:GEL786363 GOG786363:GOH786363 GYC786363:GYD786363 HHY786363:HHZ786363 HRU786363:HRV786363 IBQ786363:IBR786363 ILM786363:ILN786363 IVI786363:IVJ786363 JFE786363:JFF786363 JPA786363:JPB786363 JYW786363:JYX786363 KIS786363:KIT786363 KSO786363:KSP786363">
      <formula1>0</formula1>
    </dataValidation>
    <dataValidation type="decimal" operator="greaterThanOrEqual" allowBlank="1" showInputMessage="1" showErrorMessage="1" promptTitle="Valores comuns:" prompt="Normalmente entre 2 e 5%." errorTitle="Valor não permitido" error="Digite um percentual entre 0% e 100%." sqref="LCK786363:LCL786363 LMG786363:LMH786363 LWC786363:LWD786363 MFY786363:MFZ786363 MPU786363:MPV786363 MZQ786363:MZR786363 NJM786363:NJN786363 NTI786363:NTJ786363 ODE786363:ODF786363 ONA786363:ONB786363 OWW786363:OWX786363 PGS786363:PGT786363 PQO786363:PQP786363 QAK786363:QAL786363 QKG786363:QKH786363 QUC786363:QUD786363 RDY786363:RDZ786363 RNU786363:RNV786363 RXQ786363:RXR786363 SHM786363:SHN786363 SRI786363:SRJ786363 TBE786363:TBF786363 TLA786363:TLB786363 TUW786363:TUX786363 UES786363:UET786363 UOO786363:UOP786363 UYK786363:UYL786363 VIG786363:VIH786363 VSC786363:VSD786363 WBY786363:WBZ786363 WLU786363:WLV786363 WVQ786363:WVR786363 R851899:S851899 JE851899:JF851899 TA851899:TB851899 ACW851899:ACX851899 AMS851899:AMT851899 AWO851899:AWP851899 BGK851899:BGL851899 BQG851899:BQH851899 CAC851899:CAD851899 CJY851899:CJZ851899 CTU851899:CTV851899 DDQ851899:DDR851899 DNM851899:DNN851899 DXI851899:DXJ851899 EHE851899:EHF851899 ERA851899:ERB851899 FAW851899:FAX851899 FKS851899:FKT851899 FUO851899:FUP851899 GEK851899:GEL851899 GOG851899:GOH851899 GYC851899:GYD851899 HHY851899:HHZ851899 HRU851899:HRV851899 IBQ851899:IBR851899 ILM851899:ILN851899 IVI851899:IVJ851899 JFE851899:JFF851899 JPA851899:JPB851899 JYW851899:JYX851899 KIS851899:KIT851899 KSO851899:KSP851899 LCK851899:LCL851899 LMG851899:LMH851899 LWC851899:LWD851899 MFY851899:MFZ851899 MPU851899:MPV851899 MZQ851899:MZR851899 NJM851899:NJN851899 NTI851899:NTJ851899 ODE851899:ODF851899 ONA851899:ONB851899 OWW851899:OWX851899 PGS851899:PGT851899 PQO851899:PQP851899 QAK851899:QAL851899 QKG851899:QKH851899 QUC851899:QUD851899 RDY851899:RDZ851899 RNU851899:RNV851899 RXQ851899:RXR851899 SHM851899:SHN851899 SRI851899:SRJ851899 TBE851899:TBF851899 TLA851899:TLB851899 TUW851899:TUX851899 UES851899:UET851899 UOO851899:UOP851899 UYK851899:UYL851899 VIG851899:VIH851899 VSC851899:VSD851899 WBY851899:WBZ851899 WLU851899:WLV851899 WVQ851899:WVR851899 R917435:S917435 JE917435:JF917435 TA917435:TB917435 ACW917435:ACX917435">
      <formula1>0</formula1>
    </dataValidation>
    <dataValidation type="decimal" operator="greaterThanOrEqual" allowBlank="1" showInputMessage="1" showErrorMessage="1" promptTitle="Valores comuns:" prompt="Normalmente entre 2 e 5%." errorTitle="Valor não permitido" error="Digite um percentual entre 0% e 100%." sqref="AMS917435:AMT917435 AWO917435:AWP917435 BGK917435:BGL917435 BQG917435:BQH917435 CAC917435:CAD917435 CJY917435:CJZ917435 CTU917435:CTV917435 DDQ917435:DDR917435 DNM917435:DNN917435 DXI917435:DXJ917435 EHE917435:EHF917435 ERA917435:ERB917435 FAW917435:FAX917435 FKS917435:FKT917435 FUO917435:FUP917435 GEK917435:GEL917435 GOG917435:GOH917435 GYC917435:GYD917435 HHY917435:HHZ917435 HRU917435:HRV917435 IBQ917435:IBR917435 ILM917435:ILN917435 IVI917435:IVJ917435 JFE917435:JFF917435 JPA917435:JPB917435 JYW917435:JYX917435 KIS917435:KIT917435 KSO917435:KSP917435 LCK917435:LCL917435 LMG917435:LMH917435 LWC917435:LWD917435 MFY917435:MFZ917435 MPU917435:MPV917435 MZQ917435:MZR917435 NJM917435:NJN917435 NTI917435:NTJ917435 ODE917435:ODF917435 ONA917435:ONB917435 OWW917435:OWX917435 PGS917435:PGT917435 PQO917435:PQP917435 QAK917435:QAL917435 QKG917435:QKH917435 QUC917435:QUD917435 RDY917435:RDZ917435 RNU917435:RNV917435 RXQ917435:RXR917435 SHM917435:SHN917435 SRI917435:SRJ917435 TBE917435:TBF917435 TLA917435:TLB917435 TUW917435:TUX917435 UES917435:UET917435 UOO917435:UOP917435 UYK917435:UYL917435 VIG917435:VIH917435 VSC917435:VSD917435 WBY917435:WBZ917435 WLU917435:WLV917435 WVQ917435:WVR917435 R982971:S982971 JE982971:JF982971 TA982971:TB982971 ACW982971:ACX982971 AMS982971:AMT982971 AWO982971:AWP982971 BGK982971:BGL982971 BQG982971:BQH982971 CAC982971:CAD982971 CJY982971:CJZ982971 CTU982971:CTV982971 DDQ982971:DDR982971 DNM982971:DNN982971 DXI982971:DXJ982971 EHE982971:EHF982971 ERA982971:ERB982971 FAW982971:FAX982971 FKS982971:FKT982971 FUO982971:FUP982971 GEK982971:GEL982971 GOG982971:GOH982971 GYC982971:GYD982971 HHY982971:HHZ982971 HRU982971:HRV982971 IBQ982971:IBR982971 ILM982971:ILN982971 IVI982971:IVJ982971 JFE982971:JFF982971 JPA982971:JPB982971 JYW982971:JYX982971 KIS982971:KIT982971 KSO982971:KSP982971 LCK982971:LCL982971 LMG982971:LMH982971 LWC982971:LWD982971 MFY982971:MFZ982971 MPU982971:MPV982971 MZQ982971:MZR982971 NJM982971:NJN982971 NTI982971:NTJ982971">
      <formula1>0</formula1>
    </dataValidation>
    <dataValidation type="decimal" operator="greaterThanOrEqual" allowBlank="1" showInputMessage="1" showErrorMessage="1" promptTitle="Valores comuns:" prompt="Normalmente entre 2 e 5%." errorTitle="Valor não permitido" error="Digite um percentual entre 0% e 100%." sqref="ODE982971:ODF982971 ONA982971:ONB982971 OWW982971:OWX982971 PGS982971:PGT982971 PQO982971:PQP982971 QAK982971:QAL982971 QKG982971:QKH982971 QUC982971:QUD982971 RDY982971:RDZ982971 RNU982971:RNV982971 RXQ982971:RXR982971 SHM982971:SHN982971 SRI982971:SRJ982971 TBE982971:TBF982971 TLA982971:TLB982971 TUW982971:TUX982971 UES982971:UET982971 UOO982971:UOP982971 UYK982971:UYL982971 VIG982971:VIH982971 VSC982971:VSD982971 WBY982971:WBZ982971 WLU982971:WLV982971 WVQ982971:WVR982971">
      <formula1>0</formula1>
    </dataValidation>
    <dataValidation operator="greaterThanOrEqual" allowBlank="1" showErrorMessage="1" errorTitle="Erro de valores" error="Digite um valor igual a 0% ou 2%." sqref="S28 JF28 TB28 ACX28 AMT28 AWP28 BGL28 BQH28 CAD28 CJZ28 CTV28 DDR28 DNN28 DXJ28 EHF28 ERB28 FAX28 FKT28 FUP28 GEL28 GOH28 GYD28 HHZ28 HRV28 IBR28 ILN28 IVJ28 JFF28 JPB28 JYX28 KIT28 KSP28 LCL28 LMH28 LWD28 MFZ28 MPV28 MZR28 NJN28 NTJ28 ODF28 ONB28 OWX28 PGT28 PQP28 QAL28 QKH28 QUD28 RDZ28 RNV28 RXR28 SHN28 SRJ28 TBF28 TLB28 TUX28 UET28 UOP28 UYL28 VIH28 VSD28 WBZ28 WLV28 WVR28 S65484 JF65484 TB65484 ACX65484 AMT65484 AWP65484 BGL65484 BQH65484 CAD65484 CJZ65484 CTV65484 DDR65484 DNN65484 DXJ65484 EHF65484 ERB65484 FAX65484 FKT65484 FUP65484 GEL65484 GOH65484 GYD65484 HHZ65484 HRV65484 IBR65484 ILN65484 IVJ65484 JFF65484 JPB65484 JYX65484 KIT65484 KSP65484 LCL65484 LMH65484 LWD65484 MFZ65484">
      <formula1>0</formula1>
    </dataValidation>
    <dataValidation operator="greaterThanOrEqual" allowBlank="1" showErrorMessage="1" errorTitle="Erro de valores" error="Digite um valor igual a 0% ou 2%." sqref="MPV65484 MZR65484 NJN65484 NTJ65484 ODF65484 ONB65484 OWX65484 PGT65484 PQP65484 QAL65484 QKH65484 QUD65484 RDZ65484 RNV65484 RXR65484 SHN65484 SRJ65484 TBF65484 TLB65484 TUX65484 UET65484 UOP65484 UYL65484 VIH65484 VSD65484 WBZ65484 WLV65484 WVR65484 S131020 JF131020 TB131020 ACX131020 AMT131020 AWP131020 BGL131020 BQH131020 CAD131020 CJZ131020 CTV131020 DDR131020 DNN131020 DXJ131020 EHF131020 ERB131020 FAX131020 FKT131020 FUP131020 GEL131020 GOH131020 GYD131020 HHZ131020 HRV131020 IBR131020 ILN131020 IVJ131020 JFF131020 JPB131020 JYX131020 KIT131020 KSP131020 LCL131020 LMH131020 LWD131020 MFZ131020 MPV131020 MZR131020 NJN131020 NTJ131020 ODF131020 ONB131020 OWX131020 PGT131020 PQP131020 QAL131020 QKH131020 QUD131020 RDZ131020 RNV131020 RXR131020 SHN131020 SRJ131020 TBF131020 TLB131020 TUX131020 UET131020 UOP131020 UYL131020 VIH131020 VSD131020 WBZ131020 WLV131020 WVR131020 S196556 JF196556 TB196556 ACX196556 AMT196556 AWP196556 BGL196556 BQH196556">
      <formula1>0</formula1>
    </dataValidation>
    <dataValidation operator="greaterThanOrEqual" allowBlank="1" showErrorMessage="1" errorTitle="Erro de valores" error="Digite um valor igual a 0% ou 2%." sqref="CAD196556 CJZ196556 CTV196556 DDR196556 DNN196556 DXJ196556 EHF196556 ERB196556 FAX196556 FKT196556 FUP196556 GEL196556 GOH196556 GYD196556 HHZ196556 HRV196556 IBR196556 ILN196556 IVJ196556 JFF196556 JPB196556 JYX196556 KIT196556 KSP196556 LCL196556 LMH196556 LWD196556 MFZ196556 MPV196556 MZR196556 NJN196556 NTJ196556 ODF196556 ONB196556 OWX196556 PGT196556 PQP196556 QAL196556 QKH196556 QUD196556 RDZ196556 RNV196556 RXR196556 SHN196556 SRJ196556 TBF196556 TLB196556 TUX196556 UET196556 UOP196556 UYL196556 VIH196556 VSD196556 WBZ196556 WLV196556 WVR196556 S262092 JF262092 TB262092 ACX262092 AMT262092 AWP262092 BGL262092 BQH262092 CAD262092 CJZ262092 CTV262092 DDR262092 DNN262092 DXJ262092 EHF262092 ERB262092 FAX262092 FKT262092 FUP262092 GEL262092 GOH262092 GYD262092 HHZ262092 HRV262092 IBR262092 ILN262092 IVJ262092 JFF262092 JPB262092 JYX262092 KIT262092 KSP262092 LCL262092 LMH262092 LWD262092 MFZ262092 MPV262092 MZR262092 NJN262092 NTJ262092 ODF262092 ONB262092 OWX262092 PGT262092">
      <formula1>0</formula1>
    </dataValidation>
    <dataValidation operator="greaterThanOrEqual" allowBlank="1" showErrorMessage="1" errorTitle="Erro de valores" error="Digite um valor igual a 0% ou 2%." sqref="PQP262092 QAL262092 QKH262092 QUD262092 RDZ262092 RNV262092 RXR262092 SHN262092 SRJ262092 TBF262092 TLB262092 TUX262092 UET262092 UOP262092 UYL262092 VIH262092 VSD262092 WBZ262092 WLV262092 WVR262092 S327628 JF327628 TB327628 ACX327628 AMT327628 AWP327628 BGL327628 BQH327628 CAD327628 CJZ327628 CTV327628 DDR327628 DNN327628 DXJ327628 EHF327628 ERB327628 FAX327628 FKT327628 FUP327628 GEL327628 GOH327628 GYD327628 HHZ327628 HRV327628 IBR327628 ILN327628 IVJ327628 JFF327628 JPB327628 JYX327628 KIT327628 KSP327628 LCL327628 LMH327628 LWD327628 MFZ327628 MPV327628 MZR327628 NJN327628 NTJ327628 ODF327628 ONB327628 OWX327628 PGT327628 PQP327628 QAL327628 QKH327628 QUD327628 RDZ327628 RNV327628 RXR327628 SHN327628 SRJ327628 TBF327628 TLB327628 TUX327628 UET327628 UOP327628 UYL327628 VIH327628 VSD327628 WBZ327628 WLV327628 WVR327628 S393164 JF393164 TB393164 ACX393164 AMT393164 AWP393164 BGL393164 BQH393164 CAD393164 CJZ393164 CTV393164 DDR393164 DNN393164 DXJ393164 EHF393164 ERB393164">
      <formula1>0</formula1>
    </dataValidation>
    <dataValidation operator="greaterThanOrEqual" allowBlank="1" showErrorMessage="1" errorTitle="Erro de valores" error="Digite um valor igual a 0% ou 2%." sqref="FAX393164 FKT393164 FUP393164 GEL393164 GOH393164 GYD393164 HHZ393164 HRV393164 IBR393164 ILN393164 IVJ393164 JFF393164 JPB393164 JYX393164 KIT393164 KSP393164 LCL393164 LMH393164 LWD393164 MFZ393164 MPV393164 MZR393164 NJN393164 NTJ393164 ODF393164 ONB393164 OWX393164 PGT393164 PQP393164 QAL393164 QKH393164 QUD393164 RDZ393164 RNV393164 RXR393164 SHN393164 SRJ393164 TBF393164 TLB393164 TUX393164 UET393164 UOP393164 UYL393164 VIH393164 VSD393164 WBZ393164 WLV393164 WVR393164 S458700 JF458700 TB458700 ACX458700 AMT458700 AWP458700 BGL458700 BQH458700 CAD458700 CJZ458700 CTV458700 DDR458700 DNN458700 DXJ458700 EHF458700 ERB458700 FAX458700 FKT458700 FUP458700 GEL458700 GOH458700 GYD458700 HHZ458700 HRV458700 IBR458700 ILN458700 IVJ458700 JFF458700 JPB458700 JYX458700 KIT458700 KSP458700 LCL458700 LMH458700 LWD458700 MFZ458700 MPV458700 MZR458700 NJN458700 NTJ458700 ODF458700 ONB458700 OWX458700 PGT458700 PQP458700 QAL458700 QKH458700 QUD458700 RDZ458700 RNV458700 RXR458700 SHN458700">
      <formula1>0</formula1>
    </dataValidation>
    <dataValidation operator="greaterThanOrEqual" allowBlank="1" showErrorMessage="1" errorTitle="Erro de valores" error="Digite um valor igual a 0% ou 2%." sqref="SRJ458700 TBF458700 TLB458700 TUX458700 UET458700 UOP458700 UYL458700 VIH458700 VSD458700 WBZ458700 WLV458700 WVR458700 S524236 JF524236 TB524236 ACX524236 AMT524236 AWP524236 BGL524236 BQH524236 CAD524236 CJZ524236 CTV524236 DDR524236 DNN524236 DXJ524236 EHF524236 ERB524236 FAX524236 FKT524236 FUP524236 GEL524236 GOH524236 GYD524236 HHZ524236 HRV524236 IBR524236 ILN524236 IVJ524236 JFF524236 JPB524236 JYX524236 KIT524236 KSP524236 LCL524236 LMH524236 LWD524236 MFZ524236 MPV524236 MZR524236 NJN524236 NTJ524236 ODF524236 ONB524236 OWX524236 PGT524236 PQP524236 QAL524236 QKH524236 QUD524236 RDZ524236 RNV524236 RXR524236 SHN524236 SRJ524236 TBF524236 TLB524236 TUX524236 UET524236 UOP524236 UYL524236 VIH524236 VSD524236 WBZ524236 WLV524236 WVR524236 S589772 JF589772 TB589772 ACX589772 AMT589772 AWP589772 BGL589772 BQH589772 CAD589772 CJZ589772 CTV589772 DDR589772 DNN589772 DXJ589772 EHF589772 ERB589772 FAX589772 FKT589772 FUP589772 GEL589772 GOH589772 GYD589772 HHZ589772 HRV589772">
      <formula1>0</formula1>
    </dataValidation>
    <dataValidation operator="greaterThanOrEqual" allowBlank="1" showErrorMessage="1" errorTitle="Erro de valores" error="Digite um valor igual a 0% ou 2%." sqref="IBR589772 ILN589772 IVJ589772 JFF589772 JPB589772 JYX589772 KIT589772 KSP589772 LCL589772 LMH589772 LWD589772 MFZ589772 MPV589772 MZR589772 NJN589772 NTJ589772 ODF589772 ONB589772 OWX589772 PGT589772 PQP589772 QAL589772 QKH589772 QUD589772 RDZ589772 RNV589772 RXR589772 SHN589772 SRJ589772 TBF589772 TLB589772 TUX589772 UET589772 UOP589772 UYL589772 VIH589772 VSD589772 WBZ589772 WLV589772 WVR589772 S655308 JF655308 TB655308 ACX655308 AMT655308 AWP655308 BGL655308 BQH655308 CAD655308 CJZ655308 CTV655308 DDR655308 DNN655308 DXJ655308 EHF655308 ERB655308 FAX655308 FKT655308 FUP655308 GEL655308 GOH655308 GYD655308 HHZ655308 HRV655308 IBR655308 ILN655308 IVJ655308 JFF655308 JPB655308 JYX655308 KIT655308 KSP655308 LCL655308 LMH655308 LWD655308 MFZ655308 MPV655308 MZR655308 NJN655308 NTJ655308 ODF655308 ONB655308 OWX655308 PGT655308 PQP655308 QAL655308 QKH655308 QUD655308 RDZ655308 RNV655308 RXR655308 SHN655308 SRJ655308 TBF655308 TLB655308 TUX655308 UET655308 UOP655308 UYL655308 VIH655308">
      <formula1>0</formula1>
    </dataValidation>
    <dataValidation operator="greaterThanOrEqual" allowBlank="1" showErrorMessage="1" errorTitle="Erro de valores" error="Digite um valor igual a 0% ou 2%." sqref="VSD655308 WBZ655308 WLV655308 WVR655308 S720844 JF720844 TB720844 ACX720844 AMT720844 AWP720844 BGL720844 BQH720844 CAD720844 CJZ720844 CTV720844 DDR720844 DNN720844 DXJ720844 EHF720844 ERB720844 FAX720844 FKT720844 FUP720844 GEL720844 GOH720844 GYD720844 HHZ720844 HRV720844 IBR720844 ILN720844 IVJ720844 JFF720844 JPB720844 JYX720844 KIT720844 KSP720844 LCL720844 LMH720844 LWD720844 MFZ720844 MPV720844 MZR720844 NJN720844 NTJ720844 ODF720844 ONB720844 OWX720844 PGT720844 PQP720844 QAL720844 QKH720844 QUD720844 RDZ720844 RNV720844 RXR720844 SHN720844 SRJ720844 TBF720844 TLB720844 TUX720844 UET720844 UOP720844 UYL720844 VIH720844 VSD720844 WBZ720844 WLV720844 WVR720844 S786380 JF786380 TB786380 ACX786380 AMT786380 AWP786380 BGL786380 BQH786380 CAD786380 CJZ786380 CTV786380 DDR786380 DNN786380 DXJ786380 EHF786380 ERB786380 FAX786380 FKT786380 FUP786380 GEL786380 GOH786380 GYD786380 HHZ786380 HRV786380 IBR786380 ILN786380 IVJ786380 JFF786380 JPB786380 JYX786380 KIT786380 KSP786380">
      <formula1>0</formula1>
    </dataValidation>
    <dataValidation operator="greaterThanOrEqual" allowBlank="1" showErrorMessage="1" errorTitle="Erro de valores" error="Digite um valor igual a 0% ou 2%." sqref="LCL786380 LMH786380 LWD786380 MFZ786380 MPV786380 MZR786380 NJN786380 NTJ786380 ODF786380 ONB786380 OWX786380 PGT786380 PQP786380 QAL786380 QKH786380 QUD786380 RDZ786380 RNV786380 RXR786380 SHN786380 SRJ786380 TBF786380 TLB786380 TUX786380 UET786380 UOP786380 UYL786380 VIH786380 VSD786380 WBZ786380 WLV786380 WVR786380 S851916 JF851916 TB851916 ACX851916 AMT851916 AWP851916 BGL851916 BQH851916 CAD851916 CJZ851916 CTV851916 DDR851916 DNN851916 DXJ851916 EHF851916 ERB851916 FAX851916 FKT851916 FUP851916 GEL851916 GOH851916 GYD851916 HHZ851916 HRV851916 IBR851916 ILN851916 IVJ851916 JFF851916 JPB851916 JYX851916 KIT851916 KSP851916 LCL851916 LMH851916 LWD851916 MFZ851916 MPV851916 MZR851916 NJN851916 NTJ851916 ODF851916 ONB851916 OWX851916 PGT851916 PQP851916 QAL851916 QKH851916 QUD851916 RDZ851916 RNV851916 RXR851916 SHN851916 SRJ851916 TBF851916 TLB851916 TUX851916 UET851916 UOP851916 UYL851916 VIH851916 VSD851916 WBZ851916 WLV851916 WVR851916 S917452 JF917452 TB917452 ACX917452">
      <formula1>0</formula1>
    </dataValidation>
    <dataValidation operator="greaterThanOrEqual" allowBlank="1" showErrorMessage="1" errorTitle="Erro de valores" error="Digite um valor igual a 0% ou 2%." sqref="AMT917452 AWP917452 BGL917452 BQH917452 CAD917452 CJZ917452 CTV917452 DDR917452 DNN917452 DXJ917452 EHF917452 ERB917452 FAX917452 FKT917452 FUP917452 GEL917452 GOH917452 GYD917452 HHZ917452 HRV917452 IBR917452 ILN917452 IVJ917452 JFF917452 JPB917452 JYX917452 KIT917452 KSP917452 LCL917452 LMH917452 LWD917452 MFZ917452 MPV917452 MZR917452 NJN917452 NTJ917452 ODF917452 ONB917452 OWX917452 PGT917452 PQP917452 QAL917452 QKH917452 QUD917452 RDZ917452 RNV917452 RXR917452 SHN917452 SRJ917452 TBF917452 TLB917452 TUX917452 UET917452 UOP917452 UYL917452 VIH917452 VSD917452 WBZ917452 WLV917452 WVR917452 S982988 JF982988 TB982988 ACX982988 AMT982988 AWP982988 BGL982988 BQH982988 CAD982988 CJZ982988 CTV982988 DDR982988 DNN982988 DXJ982988 EHF982988 ERB982988 FAX982988 FKT982988 FUP982988 GEL982988 GOH982988 GYD982988 HHZ982988 HRV982988 IBR982988 ILN982988 IVJ982988 JFF982988 JPB982988 JYX982988 KIT982988 KSP982988 LCL982988 LMH982988 LWD982988 MFZ982988 MPV982988 MZR982988 NJN982988 NTJ982988">
      <formula1>0</formula1>
    </dataValidation>
    <dataValidation operator="greaterThanOrEqual" allowBlank="1" showErrorMessage="1" errorTitle="Erro de valores" error="Digite um valor igual a 0% ou 2%." sqref="ODF982988 ONB982988 OWX982988 PGT982988 PQP982988 QAL982988 QKH982988 QUD982988 RDZ982988 RNV982988 RXR982988 SHN982988 SRJ982988 TBF982988 TLB982988 TUX982988 UET982988 UOP982988 UYL982988 VIH982988 VSD982988 WBZ982988 WLV982988 WVR982988 S65524 JF65524 TB65524 ACX65524 AMT65524 AWP65524 BGL65524 BQH65524 CAD65524 CJZ65524 CTV65524 DDR65524 DNN65524 DXJ65524 EHF65524 ERB65524 FAX65524 FKT65524 FUP65524 GEL65524 GOH65524 GYD65524 HHZ65524 HRV65524 IBR65524 ILN65524 IVJ65524 JFF65524 JPB65524 JYX65524 KIT65524 KSP65524 LCL65524 LMH65524 LWD65524 MFZ65524 MPV65524 MZR65524 NJN65524 NTJ65524 ODF65524 ONB65524 OWX65524 PGT65524 PQP65524 QAL65524 QKH65524 QUD65524 RDZ65524 RNV65524 RXR65524 SHN65524 SRJ65524 TBF65524 TLB65524 TUX65524 UET65524 UOP65524 UYL65524 VIH65524 VSD65524 WBZ65524 WLV65524 WVR65524 S131060 JF131060 TB131060 ACX131060 AMT131060 AWP131060 BGL131060 BQH131060 CAD131060 CJZ131060 CTV131060 DDR131060">
      <formula1>0</formula1>
    </dataValidation>
    <dataValidation operator="greaterThanOrEqual" allowBlank="1" showErrorMessage="1" errorTitle="Erro de valores" error="Digite um valor igual a 0% ou 2%." sqref="DNN131060 DXJ131060 EHF131060 ERB131060 FAX131060 FKT131060 FUP131060 GEL131060 GOH131060 GYD131060 HHZ131060 HRV131060 IBR131060 ILN131060 IVJ131060 JFF131060 JPB131060 JYX131060 KIT131060 KSP131060 LCL131060 LMH131060 LWD131060 MFZ131060 MPV131060 MZR131060 NJN131060 NTJ131060 ODF131060 ONB131060 OWX131060 PGT131060 PQP131060 QAL131060 QKH131060 QUD131060 RDZ131060 RNV131060 RXR131060 SHN131060 SRJ131060 TBF131060 TLB131060 TUX131060 UET131060 UOP131060 UYL131060 VIH131060 VSD131060 WBZ131060 WLV131060 WVR131060 S196596 JF196596 TB196596 ACX196596 AMT196596 AWP196596 BGL196596 BQH196596 CAD196596 CJZ196596 CTV196596 DDR196596 DNN196596 DXJ196596 EHF196596 ERB196596 FAX196596 FKT196596 FUP196596 GEL196596 GOH196596 GYD196596 HHZ196596 HRV196596 IBR196596 ILN196596 IVJ196596 JFF196596 JPB196596 JYX196596 KIT196596 KSP196596 LCL196596 LMH196596 LWD196596 MFZ196596 MPV196596 MZR196596 NJN196596 NTJ196596 ODF196596 ONB196596 OWX196596 PGT196596 PQP196596 QAL196596 QKH196596 QUD196596">
      <formula1>0</formula1>
    </dataValidation>
    <dataValidation operator="greaterThanOrEqual" allowBlank="1" showErrorMessage="1" errorTitle="Erro de valores" error="Digite um valor igual a 0% ou 2%." sqref="RDZ196596 RNV196596 RXR196596 SHN196596 SRJ196596 TBF196596 TLB196596 TUX196596 UET196596 UOP196596 UYL196596 VIH196596 VSD196596 WBZ196596 WLV196596 WVR196596 S262132 JF262132 TB262132 ACX262132 AMT262132 AWP262132 BGL262132 BQH262132 CAD262132 CJZ262132 CTV262132 DDR262132 DNN262132 DXJ262132 EHF262132 ERB262132 FAX262132 FKT262132 FUP262132 GEL262132 GOH262132 GYD262132 HHZ262132 HRV262132 IBR262132 ILN262132 IVJ262132 JFF262132 JPB262132 JYX262132 KIT262132 KSP262132 LCL262132 LMH262132 LWD262132 MFZ262132 MPV262132 MZR262132 NJN262132 NTJ262132 ODF262132 ONB262132 OWX262132 PGT262132 PQP262132 QAL262132 QKH262132 QUD262132 RDZ262132 RNV262132 RXR262132 SHN262132 SRJ262132 TBF262132 TLB262132 TUX262132 UET262132 UOP262132 UYL262132 VIH262132 VSD262132 WBZ262132 WLV262132 WVR262132 S327668 JF327668 TB327668 ACX327668 AMT327668 AWP327668 BGL327668 BQH327668 CAD327668 CJZ327668 CTV327668 DDR327668 DNN327668 DXJ327668 EHF327668 ERB327668 FAX327668 FKT327668 FUP327668 GEL327668">
      <formula1>0</formula1>
    </dataValidation>
    <dataValidation operator="greaterThanOrEqual" allowBlank="1" showErrorMessage="1" errorTitle="Erro de valores" error="Digite um valor igual a 0% ou 2%." sqref="GOH327668 GYD327668 HHZ327668 HRV327668 IBR327668 ILN327668 IVJ327668 JFF327668 JPB327668 JYX327668 KIT327668 KSP327668 LCL327668 LMH327668 LWD327668 MFZ327668 MPV327668 MZR327668 NJN327668 NTJ327668 ODF327668 ONB327668 OWX327668 PGT327668 PQP327668 QAL327668 QKH327668 QUD327668 RDZ327668 RNV327668 RXR327668 SHN327668 SRJ327668 TBF327668 TLB327668 TUX327668 UET327668 UOP327668 UYL327668 VIH327668 VSD327668 WBZ327668 WLV327668 WVR327668 S393204 JF393204 TB393204 ACX393204 AMT393204 AWP393204 BGL393204 BQH393204 CAD393204 CJZ393204 CTV393204 DDR393204 DNN393204 DXJ393204 EHF393204 ERB393204 FAX393204 FKT393204 FUP393204 GEL393204 GOH393204 GYD393204 HHZ393204 HRV393204 IBR393204 ILN393204 IVJ393204 JFF393204 JPB393204 JYX393204 KIT393204 KSP393204 LCL393204 LMH393204 LWD393204 MFZ393204 MPV393204 MZR393204 NJN393204 NTJ393204 ODF393204 ONB393204 OWX393204 PGT393204 PQP393204 QAL393204 QKH393204 QUD393204 RDZ393204 RNV393204 RXR393204 SHN393204 SRJ393204 TBF393204 TLB393204 TUX393204">
      <formula1>0</formula1>
    </dataValidation>
    <dataValidation operator="greaterThanOrEqual" allowBlank="1" showErrorMessage="1" errorTitle="Erro de valores" error="Digite um valor igual a 0% ou 2%." sqref="UET393204 UOP393204 UYL393204 VIH393204 VSD393204 WBZ393204 WLV393204 WVR393204 S458740 JF458740 TB458740 ACX458740 AMT458740 AWP458740 BGL458740 BQH458740 CAD458740 CJZ458740 CTV458740 DDR458740 DNN458740 DXJ458740 EHF458740 ERB458740 FAX458740 FKT458740 FUP458740 GEL458740 GOH458740 GYD458740 HHZ458740 HRV458740 IBR458740 ILN458740 IVJ458740 JFF458740 JPB458740 JYX458740 KIT458740 KSP458740 LCL458740 LMH458740 LWD458740 MFZ458740 MPV458740 MZR458740 NJN458740 NTJ458740 ODF458740 ONB458740 OWX458740 PGT458740 PQP458740 QAL458740 QKH458740 QUD458740 RDZ458740 RNV458740 RXR458740 SHN458740 SRJ458740 TBF458740 TLB458740 TUX458740 UET458740 UOP458740 UYL458740 VIH458740 VSD458740 WBZ458740 WLV458740 WVR458740 S524276 JF524276 TB524276 ACX524276 AMT524276 AWP524276 BGL524276 BQH524276 CAD524276 CJZ524276 CTV524276 DDR524276 DNN524276 DXJ524276 EHF524276 ERB524276 FAX524276 FKT524276 FUP524276 GEL524276 GOH524276 GYD524276 HHZ524276 HRV524276 IBR524276 ILN524276 IVJ524276 JFF524276">
      <formula1>0</formula1>
    </dataValidation>
    <dataValidation operator="greaterThanOrEqual" allowBlank="1" showErrorMessage="1" errorTitle="Erro de valores" error="Digite um valor igual a 0% ou 2%." sqref="JPB524276 JYX524276 KIT524276 KSP524276 LCL524276 LMH524276 LWD524276 MFZ524276 MPV524276 MZR524276 NJN524276 NTJ524276 ODF524276 ONB524276 OWX524276 PGT524276 PQP524276 QAL524276 QKH524276 QUD524276 RDZ524276 RNV524276 RXR524276 SHN524276 SRJ524276 TBF524276 TLB524276 TUX524276 UET524276 UOP524276 UYL524276 VIH524276 VSD524276 WBZ524276 WLV524276 WVR524276 S589812 JF589812 TB589812 ACX589812 AMT589812 AWP589812 BGL589812 BQH589812 CAD589812 CJZ589812 CTV589812 DDR589812 DNN589812 DXJ589812 EHF589812 ERB589812 FAX589812 FKT589812 FUP589812 GEL589812 GOH589812 GYD589812 HHZ589812 HRV589812 IBR589812 ILN589812 IVJ589812 JFF589812 JPB589812 JYX589812 KIT589812 KSP589812 LCL589812 LMH589812 LWD589812 MFZ589812 MPV589812 MZR589812 NJN589812 NTJ589812 ODF589812 ONB589812 OWX589812 PGT589812 PQP589812 QAL589812 QKH589812 QUD589812 RDZ589812 RNV589812 RXR589812 SHN589812 SRJ589812 TBF589812 TLB589812 TUX589812 UET589812 UOP589812 UYL589812 VIH589812 VSD589812 WBZ589812 WLV589812 WVR589812">
      <formula1>0</formula1>
    </dataValidation>
    <dataValidation operator="greaterThanOrEqual" allowBlank="1" showErrorMessage="1" errorTitle="Erro de valores" error="Digite um valor igual a 0% ou 2%." sqref="S655348 JF655348 TB655348 ACX655348 AMT655348 AWP655348 BGL655348 BQH655348 CAD655348 CJZ655348 CTV655348 DDR655348 DNN655348 DXJ655348 EHF655348 ERB655348 FAX655348 FKT655348 FUP655348 GEL655348 GOH655348 GYD655348 HHZ655348 HRV655348 IBR655348 ILN655348 IVJ655348 JFF655348 JPB655348 JYX655348 KIT655348 KSP655348 LCL655348 LMH655348 LWD655348 MFZ655348 MPV655348 MZR655348 NJN655348 NTJ655348 ODF655348 ONB655348 OWX655348 PGT655348 PQP655348 QAL655348 QKH655348 QUD655348 RDZ655348 RNV655348 RXR655348 SHN655348 SRJ655348 TBF655348 TLB655348 TUX655348 UET655348 UOP655348 UYL655348 VIH655348 VSD655348 WBZ655348 WLV655348 WVR655348 S720884 JF720884 TB720884 ACX720884 AMT720884 AWP720884 BGL720884 BQH720884 CAD720884 CJZ720884 CTV720884 DDR720884 DNN720884 DXJ720884 EHF720884 ERB720884 FAX720884 FKT720884 FUP720884 GEL720884 GOH720884 GYD720884 HHZ720884 HRV720884 IBR720884 ILN720884 IVJ720884 JFF720884 JPB720884 JYX720884 KIT720884 KSP720884 LCL720884 LMH720884 LWD720884 MFZ720884">
      <formula1>0</formula1>
    </dataValidation>
    <dataValidation operator="greaterThanOrEqual" allowBlank="1" showErrorMessage="1" errorTitle="Erro de valores" error="Digite um valor igual a 0% ou 2%." sqref="MPV720884 MZR720884 NJN720884 NTJ720884 ODF720884 ONB720884 OWX720884 PGT720884 PQP720884 QAL720884 QKH720884 QUD720884 RDZ720884 RNV720884 RXR720884 SHN720884 SRJ720884 TBF720884 TLB720884 TUX720884 UET720884 UOP720884 UYL720884 VIH720884 VSD720884 WBZ720884 WLV720884 WVR720884 S786420 JF786420 TB786420 ACX786420 AMT786420 AWP786420 BGL786420 BQH786420 CAD786420 CJZ786420 CTV786420 DDR786420 DNN786420 DXJ786420 EHF786420 ERB786420 FAX786420 FKT786420 FUP786420 GEL786420 GOH786420 GYD786420 HHZ786420 HRV786420 IBR786420 ILN786420 IVJ786420 JFF786420 JPB786420 JYX786420 KIT786420 KSP786420 LCL786420 LMH786420 LWD786420 MFZ786420 MPV786420 MZR786420 NJN786420 NTJ786420 ODF786420 ONB786420 OWX786420 PGT786420 PQP786420 QAL786420 QKH786420 QUD786420 RDZ786420 RNV786420 RXR786420 SHN786420 SRJ786420 TBF786420 TLB786420 TUX786420 UET786420 UOP786420 UYL786420 VIH786420 VSD786420 WBZ786420 WLV786420 WVR786420 S851956 JF851956 TB851956 ACX851956 AMT851956 AWP851956 BGL851956 BQH851956">
      <formula1>0</formula1>
    </dataValidation>
    <dataValidation operator="greaterThanOrEqual" allowBlank="1" showErrorMessage="1" errorTitle="Erro de valores" error="Digite um valor igual a 0% ou 2%." sqref="CAD851956 CJZ851956 CTV851956 DDR851956 DNN851956 DXJ851956 EHF851956 ERB851956 FAX851956 FKT851956 FUP851956 GEL851956 GOH851956 GYD851956 HHZ851956 HRV851956 IBR851956 ILN851956 IVJ851956 JFF851956 JPB851956 JYX851956 KIT851956 KSP851956 LCL851956 LMH851956 LWD851956 MFZ851956 MPV851956 MZR851956 NJN851956 NTJ851956 ODF851956 ONB851956 OWX851956 PGT851956 PQP851956 QAL851956 QKH851956 QUD851956 RDZ851956 RNV851956 RXR851956 SHN851956 SRJ851956 TBF851956 TLB851956 TUX851956 UET851956 UOP851956 UYL851956 VIH851956 VSD851956 WBZ851956 WLV851956 WVR851956 S917492 JF917492 TB917492 ACX917492 AMT917492 AWP917492 BGL917492 BQH917492 CAD917492 CJZ917492 CTV917492 DDR917492 DNN917492 DXJ917492 EHF917492 ERB917492 FAX917492 FKT917492 FUP917492 GEL917492 GOH917492 GYD917492 HHZ917492 HRV917492 IBR917492 ILN917492 IVJ917492 JFF917492 JPB917492 JYX917492 KIT917492 KSP917492 LCL917492 LMH917492 LWD917492 MFZ917492 MPV917492 MZR917492 NJN917492 NTJ917492 ODF917492 ONB917492 OWX917492 PGT917492">
      <formula1>0</formula1>
    </dataValidation>
    <dataValidation operator="greaterThanOrEqual" allowBlank="1" showErrorMessage="1" errorTitle="Erro de valores" error="Digite um valor igual a 0% ou 2%." sqref="PQP917492 QAL917492 QKH917492 QUD917492 RDZ917492 RNV917492 RXR917492 SHN917492 SRJ917492 TBF917492 TLB917492 TUX917492 UET917492 UOP917492 UYL917492 VIH917492 VSD917492 WBZ917492 WLV917492 WVR917492 S983028 JF983028 TB983028 ACX983028 AMT983028 AWP983028 BGL983028 BQH983028 CAD983028 CJZ983028 CTV983028 DDR983028 DNN983028 DXJ983028 EHF983028 ERB983028 FAX983028 FKT983028 FUP983028 GEL983028 GOH983028 GYD983028 HHZ983028 HRV983028 IBR983028 ILN983028 IVJ983028 JFF983028 JPB983028 JYX983028 KIT983028 KSP983028 LCL983028 LMH983028 LWD983028 MFZ983028 MPV983028 MZR983028 NJN983028 NTJ983028 ODF983028 ONB983028 OWX983028 PGT983028 PQP983028 QAL983028 QKH983028 QUD983028 RDZ983028 RNV983028 RXR983028 SHN983028 SRJ983028 TBF983028 TLB983028 TUX983028 UET983028 UOP983028 UYL983028 VIH983028 VSD983028 WBZ983028 WLV983028 WVR983028 S65564 JF65564 TB65564 ACX65564 AMT65564 AWP65564 BGL65564 BQH65564 CAD65564 CJZ65564 CTV65564 DDR65564 DNN65564 DXJ65564 EHF65564 ERB65564">
      <formula1>0</formula1>
    </dataValidation>
    <dataValidation operator="greaterThanOrEqual" allowBlank="1" showErrorMessage="1" errorTitle="Erro de valores" error="Digite um valor igual a 0% ou 2%." sqref="FAX65564 FKT65564 FUP65564 GEL65564 GOH65564 GYD65564 HHZ65564 HRV65564 IBR65564 ILN65564 IVJ65564 JFF65564 JPB65564 JYX65564 KIT65564 KSP65564 LCL65564 LMH65564 LWD65564 MFZ65564 MPV65564 MZR65564 NJN65564 NTJ65564 ODF65564 ONB65564 OWX65564 PGT65564 PQP65564 QAL65564 QKH65564 QUD65564 RDZ65564 RNV65564 RXR65564 SHN65564 SRJ65564 TBF65564 TLB65564 TUX65564 UET65564 UOP65564 UYL65564 VIH65564 VSD65564 WBZ65564 WLV65564 WVR65564 S131100 JF131100 TB131100 ACX131100 AMT131100 AWP131100 BGL131100 BQH131100 CAD131100 CJZ131100 CTV131100 DDR131100 DNN131100 DXJ131100 EHF131100 ERB131100 FAX131100 FKT131100 FUP131100 GEL131100 GOH131100 GYD131100 HHZ131100 HRV131100 IBR131100 ILN131100 IVJ131100 JFF131100 JPB131100 JYX131100 KIT131100 KSP131100 LCL131100 LMH131100 LWD131100 MFZ131100 MPV131100 MZR131100 NJN131100 NTJ131100 ODF131100 ONB131100 OWX131100 PGT131100 PQP131100 QAL131100 QKH131100 QUD131100 RDZ131100 RNV131100 RXR131100 SHN131100">
      <formula1>0</formula1>
    </dataValidation>
    <dataValidation operator="greaterThanOrEqual" allowBlank="1" showErrorMessage="1" errorTitle="Erro de valores" error="Digite um valor igual a 0% ou 2%." sqref="SRJ131100 TBF131100 TLB131100 TUX131100 UET131100 UOP131100 UYL131100 VIH131100 VSD131100 WBZ131100 WLV131100 WVR131100 S196636 JF196636 TB196636 ACX196636 AMT196636 AWP196636 BGL196636 BQH196636 CAD196636 CJZ196636 CTV196636 DDR196636 DNN196636 DXJ196636 EHF196636 ERB196636 FAX196636 FKT196636 FUP196636 GEL196636 GOH196636 GYD196636 HHZ196636 HRV196636 IBR196636 ILN196636 IVJ196636 JFF196636 JPB196636 JYX196636 KIT196636 KSP196636 LCL196636 LMH196636 LWD196636 MFZ196636 MPV196636 MZR196636 NJN196636 NTJ196636 ODF196636 ONB196636 OWX196636 PGT196636 PQP196636 QAL196636 QKH196636 QUD196636 RDZ196636 RNV196636 RXR196636 SHN196636 SRJ196636 TBF196636 TLB196636 TUX196636 UET196636 UOP196636 UYL196636 VIH196636 VSD196636 WBZ196636 WLV196636 WVR196636 S262172 JF262172 TB262172 ACX262172 AMT262172 AWP262172 BGL262172 BQH262172 CAD262172 CJZ262172 CTV262172 DDR262172 DNN262172 DXJ262172 EHF262172 ERB262172 FAX262172 FKT262172 FUP262172 GEL262172 GOH262172 GYD262172 HHZ262172 HRV262172">
      <formula1>0</formula1>
    </dataValidation>
    <dataValidation operator="greaterThanOrEqual" allowBlank="1" showErrorMessage="1" errorTitle="Erro de valores" error="Digite um valor igual a 0% ou 2%." sqref="IBR262172 ILN262172 IVJ262172 JFF262172 JPB262172 JYX262172 KIT262172 KSP262172 LCL262172 LMH262172 LWD262172 MFZ262172 MPV262172 MZR262172 NJN262172 NTJ262172 ODF262172 ONB262172 OWX262172 PGT262172 PQP262172 QAL262172 QKH262172 QUD262172 RDZ262172 RNV262172 RXR262172 SHN262172 SRJ262172 TBF262172 TLB262172 TUX262172 UET262172 UOP262172 UYL262172 VIH262172 VSD262172 WBZ262172 WLV262172 WVR262172 S327708 JF327708 TB327708 ACX327708 AMT327708 AWP327708 BGL327708 BQH327708 CAD327708 CJZ327708 CTV327708 DDR327708 DNN327708 DXJ327708 EHF327708 ERB327708 FAX327708 FKT327708 FUP327708 GEL327708 GOH327708 GYD327708 HHZ327708 HRV327708 IBR327708 ILN327708 IVJ327708 JFF327708 JPB327708 JYX327708 KIT327708 KSP327708 LCL327708 LMH327708 LWD327708 MFZ327708 MPV327708 MZR327708 NJN327708 NTJ327708 ODF327708 ONB327708 OWX327708 PGT327708 PQP327708 QAL327708 QKH327708 QUD327708 RDZ327708 RNV327708 RXR327708 SHN327708 SRJ327708 TBF327708 TLB327708 TUX327708 UET327708 UOP327708 UYL327708 VIH327708">
      <formula1>0</formula1>
    </dataValidation>
    <dataValidation operator="greaterThanOrEqual" allowBlank="1" showErrorMessage="1" errorTitle="Erro de valores" error="Digite um valor igual a 0% ou 2%." sqref="VSD327708 WBZ327708 WLV327708 WVR327708 S393244 JF393244 TB393244 ACX393244 AMT393244 AWP393244 BGL393244 BQH393244 CAD393244 CJZ393244 CTV393244 DDR393244 DNN393244 DXJ393244 EHF393244 ERB393244 FAX393244 FKT393244 FUP393244 GEL393244 GOH393244 GYD393244 HHZ393244 HRV393244 IBR393244 ILN393244 IVJ393244 JFF393244 JPB393244 JYX393244 KIT393244 KSP393244 LCL393244 LMH393244 LWD393244 MFZ393244 MPV393244 MZR393244 NJN393244 NTJ393244 ODF393244 ONB393244 OWX393244 PGT393244 PQP393244 QAL393244 QKH393244 QUD393244 RDZ393244 RNV393244 RXR393244 SHN393244 SRJ393244 TBF393244 TLB393244 TUX393244 UET393244 UOP393244 UYL393244 VIH393244 VSD393244 WBZ393244 WLV393244 WVR393244 S458780 JF458780 TB458780 ACX458780 AMT458780 AWP458780 BGL458780 BQH458780 CAD458780 CJZ458780 CTV458780 DDR458780 DNN458780 DXJ458780 EHF458780 ERB458780 FAX458780 FKT458780 FUP458780 GEL458780 GOH458780 GYD458780 HHZ458780 HRV458780 IBR458780 ILN458780 IVJ458780 JFF458780 JPB458780 JYX458780 KIT458780 KSP458780">
      <formula1>0</formula1>
    </dataValidation>
    <dataValidation operator="greaterThanOrEqual" allowBlank="1" showErrorMessage="1" errorTitle="Erro de valores" error="Digite um valor igual a 0% ou 2%." sqref="LCL458780 LMH458780 LWD458780 MFZ458780 MPV458780 MZR458780 NJN458780 NTJ458780 ODF458780 ONB458780 OWX458780 PGT458780 PQP458780 QAL458780 QKH458780 QUD458780 RDZ458780 RNV458780 RXR458780 SHN458780 SRJ458780 TBF458780 TLB458780 TUX458780 UET458780 UOP458780 UYL458780 VIH458780 VSD458780 WBZ458780 WLV458780 WVR458780 S524316 JF524316 TB524316 ACX524316 AMT524316 AWP524316 BGL524316 BQH524316 CAD524316 CJZ524316 CTV524316 DDR524316 DNN524316 DXJ524316 EHF524316 ERB524316 FAX524316 FKT524316 FUP524316 GEL524316 GOH524316 GYD524316 HHZ524316 HRV524316 IBR524316 ILN524316 IVJ524316 JFF524316 JPB524316 JYX524316 KIT524316 KSP524316 LCL524316 LMH524316 LWD524316 MFZ524316 MPV524316 MZR524316 NJN524316 NTJ524316 ODF524316 ONB524316 OWX524316 PGT524316 PQP524316 QAL524316 QKH524316 QUD524316 RDZ524316 RNV524316 RXR524316 SHN524316 SRJ524316 TBF524316 TLB524316 TUX524316 UET524316 UOP524316 UYL524316 VIH524316 VSD524316 WBZ524316 WLV524316 WVR524316 S589852 JF589852 TB589852 ACX589852">
      <formula1>0</formula1>
    </dataValidation>
    <dataValidation operator="greaterThanOrEqual" allowBlank="1" showErrorMessage="1" errorTitle="Erro de valores" error="Digite um valor igual a 0% ou 2%." sqref="AMT589852 AWP589852 BGL589852 BQH589852 CAD589852 CJZ589852 CTV589852 DDR589852 DNN589852 DXJ589852 EHF589852 ERB589852 FAX589852 FKT589852 FUP589852 GEL589852 GOH589852 GYD589852 HHZ589852 HRV589852 IBR589852 ILN589852 IVJ589852 JFF589852 JPB589852 JYX589852 KIT589852 KSP589852 LCL589852 LMH589852 LWD589852 MFZ589852 MPV589852 MZR589852 NJN589852 NTJ589852 ODF589852 ONB589852 OWX589852 PGT589852 PQP589852 QAL589852 QKH589852 QUD589852 RDZ589852 RNV589852 RXR589852 SHN589852 SRJ589852 TBF589852 TLB589852 TUX589852 UET589852 UOP589852 UYL589852 VIH589852 VSD589852 WBZ589852 WLV589852 WVR589852 S655388 JF655388 TB655388 ACX655388 AMT655388 AWP655388 BGL655388 BQH655388 CAD655388 CJZ655388 CTV655388 DDR655388 DNN655388 DXJ655388 EHF655388 ERB655388 FAX655388 FKT655388 FUP655388 GEL655388 GOH655388 GYD655388 HHZ655388 HRV655388 IBR655388 ILN655388 IVJ655388 JFF655388 JPB655388 JYX655388 KIT655388 KSP655388 LCL655388 LMH655388 LWD655388 MFZ655388 MPV655388 MZR655388 NJN655388 NTJ655388">
      <formula1>0</formula1>
    </dataValidation>
    <dataValidation operator="greaterThanOrEqual" allowBlank="1" showErrorMessage="1" errorTitle="Erro de valores" error="Digite um valor igual a 0% ou 2%." sqref="ODF655388 ONB655388 OWX655388 PGT655388 PQP655388 QAL655388 QKH655388 QUD655388 RDZ655388 RNV655388 RXR655388 SHN655388 SRJ655388 TBF655388 TLB655388 TUX655388 UET655388 UOP655388 UYL655388 VIH655388 VSD655388 WBZ655388 WLV655388 WVR655388 S720924 JF720924 TB720924 ACX720924 AMT720924 AWP720924 BGL720924 BQH720924 CAD720924 CJZ720924 CTV720924 DDR720924 DNN720924 DXJ720924 EHF720924 ERB720924 FAX720924 FKT720924 FUP720924 GEL720924 GOH720924 GYD720924 HHZ720924 HRV720924 IBR720924 ILN720924 IVJ720924 JFF720924 JPB720924 JYX720924 KIT720924 KSP720924 LCL720924 LMH720924 LWD720924 MFZ720924 MPV720924 MZR720924 NJN720924 NTJ720924 ODF720924 ONB720924 OWX720924 PGT720924 PQP720924 QAL720924 QKH720924 QUD720924 RDZ720924 RNV720924 RXR720924 SHN720924 SRJ720924 TBF720924 TLB720924 TUX720924 UET720924 UOP720924 UYL720924 VIH720924 VSD720924 WBZ720924 WLV720924 WVR720924 S786460 JF786460 TB786460 ACX786460 AMT786460 AWP786460 BGL786460 BQH786460 CAD786460 CJZ786460 CTV786460 DDR786460">
      <formula1>0</formula1>
    </dataValidation>
    <dataValidation operator="greaterThanOrEqual" allowBlank="1" showErrorMessage="1" errorTitle="Erro de valores" error="Digite um valor igual a 0% ou 2%." sqref="DNN786460 DXJ786460 EHF786460 ERB786460 FAX786460 FKT786460 FUP786460 GEL786460 GOH786460 GYD786460 HHZ786460 HRV786460 IBR786460 ILN786460 IVJ786460 JFF786460 JPB786460 JYX786460 KIT786460 KSP786460 LCL786460 LMH786460 LWD786460 MFZ786460 MPV786460 MZR786460 NJN786460 NTJ786460 ODF786460 ONB786460 OWX786460 PGT786460 PQP786460 QAL786460 QKH786460 QUD786460 RDZ786460 RNV786460 RXR786460 SHN786460 SRJ786460 TBF786460 TLB786460 TUX786460 UET786460 UOP786460 UYL786460 VIH786460 VSD786460 WBZ786460 WLV786460 WVR786460 S851996 JF851996 TB851996 ACX851996 AMT851996 AWP851996 BGL851996 BQH851996 CAD851996 CJZ851996 CTV851996 DDR851996 DNN851996 DXJ851996 EHF851996 ERB851996 FAX851996 FKT851996 FUP851996 GEL851996 GOH851996 GYD851996 HHZ851996 HRV851996 IBR851996 ILN851996 IVJ851996 JFF851996 JPB851996 JYX851996 KIT851996 KSP851996 LCL851996 LMH851996 LWD851996 MFZ851996 MPV851996 MZR851996 NJN851996 NTJ851996 ODF851996 ONB851996 OWX851996 PGT851996 PQP851996 QAL851996 QKH851996 QUD851996">
      <formula1>0</formula1>
    </dataValidation>
    <dataValidation operator="greaterThanOrEqual" allowBlank="1" showErrorMessage="1" errorTitle="Erro de valores" error="Digite um valor igual a 0% ou 2%." sqref="RDZ851996 RNV851996 RXR851996 SHN851996 SRJ851996 TBF851996 TLB851996 TUX851996 UET851996 UOP851996 UYL851996 VIH851996 VSD851996 WBZ851996 WLV851996 WVR851996 S917532 JF917532 TB917532 ACX917532 AMT917532 AWP917532 BGL917532 BQH917532 CAD917532 CJZ917532 CTV917532 DDR917532 DNN917532 DXJ917532 EHF917532 ERB917532 FAX917532 FKT917532 FUP917532 GEL917532 GOH917532 GYD917532 HHZ917532 HRV917532 IBR917532 ILN917532 IVJ917532 JFF917532 JPB917532 JYX917532 KIT917532 KSP917532 LCL917532 LMH917532 LWD917532 MFZ917532 MPV917532 MZR917532 NJN917532 NTJ917532 ODF917532 ONB917532 OWX917532 PGT917532 PQP917532 QAL917532 QKH917532 QUD917532 RDZ917532 RNV917532 RXR917532 SHN917532 SRJ917532 TBF917532 TLB917532 TUX917532 UET917532 UOP917532 UYL917532 VIH917532 VSD917532 WBZ917532 WLV917532 WVR917532 S983068 JF983068 TB983068 ACX983068 AMT983068 AWP983068 BGL983068 BQH983068 CAD983068 CJZ983068 CTV983068 DDR983068 DNN983068 DXJ983068 EHF983068 ERB983068 FAX983068 FKT983068 FUP983068 GEL983068">
      <formula1>0</formula1>
    </dataValidation>
    <dataValidation operator="greaterThanOrEqual" allowBlank="1" showErrorMessage="1" errorTitle="Erro de valores" error="Digite um valor igual a 0% ou 2%." sqref="GOH983068 GYD983068 HHZ983068 HRV983068 IBR983068 ILN983068 IVJ983068 JFF983068 JPB983068 JYX983068 KIT983068 KSP983068 LCL983068 LMH983068 LWD983068 MFZ983068 MPV983068 MZR983068 NJN983068 NTJ983068 ODF983068 ONB983068 OWX983068 PGT983068 PQP983068 QAL983068 QKH983068 QUD983068 RDZ983068 RNV983068 RXR983068 SHN983068 SRJ983068 TBF983068 TLB983068 TUX983068 UET983068 UOP983068 UYL983068 VIH983068 VSD983068 WBZ983068 WLV983068 WVR983068">
      <formula1>0</formula1>
    </dataValidation>
    <dataValidation type="decimal" allowBlank="1" showErrorMessage="1" errorTitle="Erro de valores" error="Digite um valor maior do que 0." sqref="S27 JF27 TB27 ACX27 AMT27 AWP27 BGL27 BQH27 CAD27 CJZ27 CTV27 DDR27 DNN27 DXJ27 EHF27 ERB27 FAX27 FKT27 FUP27 GEL27 GOH27 GYD27 HHZ27 HRV27 IBR27 ILN27 IVJ27 JFF27 JPB27 JYX27 KIT27 KSP27 LCL27 LMH27 LWD27 MFZ27 MPV27 MZR27 NJN27 NTJ27 ODF27 ONB27 OWX27 PGT27 PQP27 QAL27 QKH27 QUD27 RDZ27 RNV27 RXR27 SHN27 SRJ27 TBF27 TLB27 TUX27 UET27 UOP27 UYL27 VIH27 VSD27 WBZ27 WLV27 WVR27 S65483 JF65483 TB65483 ACX65483 AMT65483 AWP65483 BGL65483 BQH65483 CAD65483 CJZ65483 CTV65483 DDR65483 DNN65483 DXJ65483 EHF65483 ERB65483 FAX65483 FKT65483 FUP65483 GEL65483 GOH65483 GYD65483 HHZ65483 HRV65483 IBR65483 ILN65483 IVJ65483 JFF65483 JPB65483 JYX65483 KIT65483 KSP65483 LCL65483 LMH65483 LWD65483 MFZ65483">
      <formula1>0</formula1>
      <formula2>1</formula2>
    </dataValidation>
    <dataValidation type="decimal" allowBlank="1" showErrorMessage="1" errorTitle="Erro de valores" error="Digite um valor maior do que 0." sqref="MPV65483 MZR65483 NJN65483 NTJ65483 ODF65483 ONB65483 OWX65483 PGT65483 PQP65483 QAL65483 QKH65483 QUD65483 RDZ65483 RNV65483 RXR65483 SHN65483 SRJ65483 TBF65483 TLB65483 TUX65483 UET65483 UOP65483 UYL65483 VIH65483 VSD65483 WBZ65483 WLV65483 WVR65483 S131019 JF131019 TB131019 ACX131019 AMT131019 AWP131019 BGL131019 BQH131019 CAD131019 CJZ131019 CTV131019 DDR131019 DNN131019 DXJ131019 EHF131019 ERB131019 FAX131019 FKT131019 FUP131019 GEL131019 GOH131019 GYD131019 HHZ131019 HRV131019 IBR131019 ILN131019 IVJ131019 JFF131019 JPB131019 JYX131019 KIT131019 KSP131019 LCL131019 LMH131019 LWD131019 MFZ131019 MPV131019 MZR131019 NJN131019 NTJ131019 ODF131019 ONB131019 OWX131019 PGT131019 PQP131019 QAL131019 QKH131019 QUD131019 RDZ131019 RNV131019 RXR131019 SHN131019 SRJ131019 TBF131019 TLB131019 TUX131019 UET131019 UOP131019 UYL131019 VIH131019 VSD131019 WBZ131019 WLV131019 WVR131019 S196555 JF196555 TB196555 ACX196555 AMT196555 AWP196555 BGL196555 BQH196555">
      <formula1>0</formula1>
      <formula2>1</formula2>
    </dataValidation>
    <dataValidation type="decimal" allowBlank="1" showErrorMessage="1" errorTitle="Erro de valores" error="Digite um valor maior do que 0." sqref="CAD196555 CJZ196555 CTV196555 DDR196555 DNN196555 DXJ196555 EHF196555 ERB196555 FAX196555 FKT196555 FUP196555 GEL196555 GOH196555 GYD196555 HHZ196555 HRV196555 IBR196555 ILN196555 IVJ196555 JFF196555 JPB196555 JYX196555 KIT196555 KSP196555 LCL196555 LMH196555 LWD196555 MFZ196555 MPV196555 MZR196555 NJN196555 NTJ196555 ODF196555 ONB196555 OWX196555 PGT196555 PQP196555 QAL196555 QKH196555 QUD196555 RDZ196555 RNV196555 RXR196555 SHN196555 SRJ196555 TBF196555 TLB196555 TUX196555 UET196555 UOP196555 UYL196555 VIH196555 VSD196555 WBZ196555 WLV196555 WVR196555 S262091 JF262091 TB262091 ACX262091 AMT262091 AWP262091 BGL262091 BQH262091 CAD262091 CJZ262091 CTV262091 DDR262091 DNN262091 DXJ262091 EHF262091 ERB262091 FAX262091 FKT262091 FUP262091 GEL262091 GOH262091 GYD262091 HHZ262091 HRV262091 IBR262091 ILN262091 IVJ262091 JFF262091 JPB262091 JYX262091 KIT262091 KSP262091 LCL262091 LMH262091 LWD262091 MFZ262091 MPV262091 MZR262091 NJN262091 NTJ262091 ODF262091 ONB262091 OWX262091 PGT262091">
      <formula1>0</formula1>
      <formula2>1</formula2>
    </dataValidation>
    <dataValidation type="decimal" allowBlank="1" showErrorMessage="1" errorTitle="Erro de valores" error="Digite um valor maior do que 0." sqref="PQP262091 QAL262091 QKH262091 QUD262091 RDZ262091 RNV262091 RXR262091 SHN262091 SRJ262091 TBF262091 TLB262091 TUX262091 UET262091 UOP262091 UYL262091 VIH262091 VSD262091 WBZ262091 WLV262091 WVR262091 S327627 JF327627 TB327627 ACX327627 AMT327627 AWP327627 BGL327627 BQH327627 CAD327627 CJZ327627 CTV327627 DDR327627 DNN327627 DXJ327627 EHF327627 ERB327627 FAX327627 FKT327627 FUP327627 GEL327627 GOH327627 GYD327627 HHZ327627 HRV327627 IBR327627 ILN327627 IVJ327627 JFF327627 JPB327627 JYX327627 KIT327627 KSP327627 LCL327627 LMH327627 LWD327627 MFZ327627 MPV327627 MZR327627 NJN327627 NTJ327627 ODF327627 ONB327627 OWX327627 PGT327627 PQP327627 QAL327627 QKH327627 QUD327627 RDZ327627 RNV327627 RXR327627 SHN327627 SRJ327627 TBF327627 TLB327627 TUX327627 UET327627 UOP327627 UYL327627 VIH327627 VSD327627 WBZ327627 WLV327627 WVR327627 S393163 JF393163 TB393163 ACX393163 AMT393163 AWP393163 BGL393163 BQH393163 CAD393163 CJZ393163 CTV393163 DDR393163 DNN393163 DXJ393163 EHF393163 ERB393163">
      <formula1>0</formula1>
      <formula2>1</formula2>
    </dataValidation>
    <dataValidation type="decimal" allowBlank="1" showErrorMessage="1" errorTitle="Erro de valores" error="Digite um valor maior do que 0." sqref="FAX393163 FKT393163 FUP393163 GEL393163 GOH393163 GYD393163 HHZ393163 HRV393163 IBR393163 ILN393163 IVJ393163 JFF393163 JPB393163 JYX393163 KIT393163 KSP393163 LCL393163 LMH393163 LWD393163 MFZ393163 MPV393163 MZR393163 NJN393163 NTJ393163 ODF393163 ONB393163 OWX393163 PGT393163 PQP393163 QAL393163 QKH393163 QUD393163 RDZ393163 RNV393163 RXR393163 SHN393163 SRJ393163 TBF393163 TLB393163 TUX393163 UET393163 UOP393163 UYL393163 VIH393163 VSD393163 WBZ393163 WLV393163 WVR393163 S458699 JF458699 TB458699 ACX458699 AMT458699 AWP458699 BGL458699 BQH458699 CAD458699 CJZ458699 CTV458699 DDR458699 DNN458699 DXJ458699 EHF458699 ERB458699 FAX458699 FKT458699 FUP458699 GEL458699 GOH458699 GYD458699 HHZ458699 HRV458699 IBR458699 ILN458699 IVJ458699 JFF458699 JPB458699 JYX458699 KIT458699 KSP458699 LCL458699 LMH458699 LWD458699 MFZ458699 MPV458699 MZR458699 NJN458699 NTJ458699 ODF458699 ONB458699 OWX458699 PGT458699 PQP458699 QAL458699 QKH458699 QUD458699 RDZ458699 RNV458699 RXR458699 SHN458699">
      <formula1>0</formula1>
      <formula2>1</formula2>
    </dataValidation>
    <dataValidation type="decimal" allowBlank="1" showErrorMessage="1" errorTitle="Erro de valores" error="Digite um valor maior do que 0." sqref="SRJ458699 TBF458699 TLB458699 TUX458699 UET458699 UOP458699 UYL458699 VIH458699 VSD458699 WBZ458699 WLV458699 WVR458699 S524235 JF524235 TB524235 ACX524235 AMT524235 AWP524235 BGL524235 BQH524235 CAD524235 CJZ524235 CTV524235 DDR524235 DNN524235 DXJ524235 EHF524235 ERB524235 FAX524235 FKT524235 FUP524235 GEL524235 GOH524235 GYD524235 HHZ524235 HRV524235 IBR524235 ILN524235 IVJ524235 JFF524235 JPB524235 JYX524235 KIT524235 KSP524235 LCL524235 LMH524235 LWD524235 MFZ524235 MPV524235 MZR524235 NJN524235 NTJ524235 ODF524235 ONB524235 OWX524235 PGT524235 PQP524235 QAL524235 QKH524235 QUD524235 RDZ524235 RNV524235 RXR524235 SHN524235 SRJ524235 TBF524235 TLB524235 TUX524235 UET524235 UOP524235 UYL524235 VIH524235 VSD524235 WBZ524235 WLV524235 WVR524235 S589771 JF589771 TB589771 ACX589771 AMT589771 AWP589771 BGL589771 BQH589771 CAD589771 CJZ589771 CTV589771 DDR589771 DNN589771 DXJ589771 EHF589771 ERB589771 FAX589771 FKT589771 FUP589771 GEL589771 GOH589771 GYD589771 HHZ589771 HRV589771">
      <formula1>0</formula1>
      <formula2>1</formula2>
    </dataValidation>
    <dataValidation type="decimal" allowBlank="1" showErrorMessage="1" errorTitle="Erro de valores" error="Digite um valor maior do que 0." sqref="IBR589771 ILN589771 IVJ589771 JFF589771 JPB589771 JYX589771 KIT589771 KSP589771 LCL589771 LMH589771 LWD589771 MFZ589771 MPV589771 MZR589771 NJN589771 NTJ589771 ODF589771 ONB589771 OWX589771 PGT589771 PQP589771 QAL589771 QKH589771 QUD589771 RDZ589771 RNV589771 RXR589771 SHN589771 SRJ589771 TBF589771 TLB589771 TUX589771 UET589771 UOP589771 UYL589771 VIH589771 VSD589771 WBZ589771 WLV589771 WVR589771 S655307 JF655307 TB655307 ACX655307 AMT655307 AWP655307 BGL655307 BQH655307 CAD655307 CJZ655307 CTV655307 DDR655307 DNN655307 DXJ655307 EHF655307 ERB655307 FAX655307 FKT655307 FUP655307 GEL655307 GOH655307 GYD655307 HHZ655307 HRV655307 IBR655307 ILN655307 IVJ655307 JFF655307 JPB655307 JYX655307 KIT655307 KSP655307 LCL655307 LMH655307 LWD655307 MFZ655307 MPV655307 MZR655307 NJN655307 NTJ655307 ODF655307 ONB655307 OWX655307 PGT655307 PQP655307 QAL655307 QKH655307 QUD655307 RDZ655307 RNV655307 RXR655307 SHN655307 SRJ655307 TBF655307 TLB655307 TUX655307 UET655307 UOP655307 UYL655307 VIH655307">
      <formula1>0</formula1>
      <formula2>1</formula2>
    </dataValidation>
    <dataValidation type="decimal" allowBlank="1" showErrorMessage="1" errorTitle="Erro de valores" error="Digite um valor maior do que 0." sqref="VSD655307 WBZ655307 WLV655307 WVR655307 S720843 JF720843 TB720843 ACX720843 AMT720843 AWP720843 BGL720843 BQH720843 CAD720843 CJZ720843 CTV720843 DDR720843 DNN720843 DXJ720843 EHF720843 ERB720843 FAX720843 FKT720843 FUP720843 GEL720843 GOH720843 GYD720843 HHZ720843 HRV720843 IBR720843 ILN720843 IVJ720843 JFF720843 JPB720843 JYX720843 KIT720843 KSP720843 LCL720843 LMH720843 LWD720843 MFZ720843 MPV720843 MZR720843 NJN720843 NTJ720843 ODF720843 ONB720843 OWX720843 PGT720843 PQP720843 QAL720843 QKH720843 QUD720843 RDZ720843 RNV720843 RXR720843 SHN720843 SRJ720843 TBF720843 TLB720843 TUX720843 UET720843 UOP720843 UYL720843 VIH720843 VSD720843 WBZ720843 WLV720843 WVR720843 S786379 JF786379 TB786379 ACX786379 AMT786379 AWP786379 BGL786379 BQH786379 CAD786379 CJZ786379 CTV786379 DDR786379 DNN786379 DXJ786379 EHF786379 ERB786379 FAX786379 FKT786379 FUP786379 GEL786379 GOH786379 GYD786379 HHZ786379 HRV786379 IBR786379 ILN786379 IVJ786379 JFF786379 JPB786379 JYX786379 KIT786379 KSP786379">
      <formula1>0</formula1>
      <formula2>1</formula2>
    </dataValidation>
    <dataValidation type="decimal" allowBlank="1" showErrorMessage="1" errorTitle="Erro de valores" error="Digite um valor maior do que 0." sqref="LCL786379 LMH786379 LWD786379 MFZ786379 MPV786379 MZR786379 NJN786379 NTJ786379 ODF786379 ONB786379 OWX786379 PGT786379 PQP786379 QAL786379 QKH786379 QUD786379 RDZ786379 RNV786379 RXR786379 SHN786379 SRJ786379 TBF786379 TLB786379 TUX786379 UET786379 UOP786379 UYL786379 VIH786379 VSD786379 WBZ786379 WLV786379 WVR786379 S851915 JF851915 TB851915 ACX851915 AMT851915 AWP851915 BGL851915 BQH851915 CAD851915 CJZ851915 CTV851915 DDR851915 DNN851915 DXJ851915 EHF851915 ERB851915 FAX851915 FKT851915 FUP851915 GEL851915 GOH851915 GYD851915 HHZ851915 HRV851915 IBR851915 ILN851915 IVJ851915 JFF851915 JPB851915 JYX851915 KIT851915 KSP851915 LCL851915 LMH851915 LWD851915 MFZ851915 MPV851915 MZR851915 NJN851915 NTJ851915 ODF851915 ONB851915 OWX851915 PGT851915 PQP851915 QAL851915 QKH851915 QUD851915 RDZ851915 RNV851915 RXR851915 SHN851915 SRJ851915 TBF851915 TLB851915 TUX851915 UET851915 UOP851915 UYL851915 VIH851915 VSD851915 WBZ851915 WLV851915 WVR851915 S917451 JF917451 TB917451 ACX917451">
      <formula1>0</formula1>
      <formula2>1</formula2>
    </dataValidation>
    <dataValidation type="decimal" allowBlank="1" showErrorMessage="1" errorTitle="Erro de valores" error="Digite um valor maior do que 0." sqref="AMT917451 AWP917451 BGL917451 BQH917451 CAD917451 CJZ917451 CTV917451 DDR917451 DNN917451 DXJ917451 EHF917451 ERB917451 FAX917451 FKT917451 FUP917451 GEL917451 GOH917451 GYD917451 HHZ917451 HRV917451 IBR917451 ILN917451 IVJ917451 JFF917451 JPB917451 JYX917451 KIT917451 KSP917451 LCL917451 LMH917451 LWD917451 MFZ917451 MPV917451 MZR917451 NJN917451 NTJ917451 ODF917451 ONB917451 OWX917451 PGT917451 PQP917451 QAL917451 QKH917451 QUD917451 RDZ917451 RNV917451 RXR917451 SHN917451 SRJ917451 TBF917451 TLB917451 TUX917451 UET917451 UOP917451 UYL917451 VIH917451 VSD917451 WBZ917451 WLV917451 WVR917451 S982987 JF982987 TB982987 ACX982987 AMT982987 AWP982987 BGL982987 BQH982987 CAD982987 CJZ982987 CTV982987 DDR982987 DNN982987 DXJ982987 EHF982987 ERB982987 FAX982987 FKT982987 FUP982987 GEL982987 GOH982987 GYD982987 HHZ982987 HRV982987 IBR982987 ILN982987 IVJ982987 JFF982987 JPB982987 JYX982987 KIT982987 KSP982987 LCL982987 LMH982987 LWD982987 MFZ982987 MPV982987 MZR982987 NJN982987 NTJ982987">
      <formula1>0</formula1>
      <formula2>1</formula2>
    </dataValidation>
    <dataValidation type="decimal" allowBlank="1" showErrorMessage="1" errorTitle="Erro de valores" error="Digite um valor maior do que 0." sqref="ODF982987 ONB982987 OWX982987 PGT982987 PQP982987 QAL982987 QKH982987 QUD982987 RDZ982987 RNV982987 RXR982987 SHN982987 SRJ982987 TBF982987 TLB982987 TUX982987 UET982987 UOP982987 UYL982987 VIH982987 VSD982987 WBZ982987 WLV982987 WVR982987 S65523 JF65523 TB65523 ACX65523 AMT65523 AWP65523 BGL65523 BQH65523 CAD65523 CJZ65523 CTV65523 DDR65523 DNN65523 DXJ65523 EHF65523 ERB65523 FAX65523 FKT65523 FUP65523 GEL65523 GOH65523 GYD65523 HHZ65523 HRV65523 IBR65523 ILN65523 IVJ65523 JFF65523 JPB65523 JYX65523 KIT65523 KSP65523 LCL65523 LMH65523 LWD65523 MFZ65523 MPV65523 MZR65523 NJN65523 NTJ65523 ODF65523 ONB65523 OWX65523 PGT65523 PQP65523 QAL65523 QKH65523 QUD65523 RDZ65523 RNV65523 RXR65523 SHN65523 SRJ65523 TBF65523 TLB65523 TUX65523 UET65523 UOP65523 UYL65523 VIH65523 VSD65523 WBZ65523 WLV65523 WVR65523 S131059 JF131059 TB131059 ACX131059 AMT131059 AWP131059 BGL131059 BQH131059 CAD131059 CJZ131059 CTV131059 DDR131059">
      <formula1>0</formula1>
      <formula2>1</formula2>
    </dataValidation>
    <dataValidation type="decimal" allowBlank="1" showErrorMessage="1" errorTitle="Erro de valores" error="Digite um valor maior do que 0." sqref="DNN131059 DXJ131059 EHF131059 ERB131059 FAX131059 FKT131059 FUP131059 GEL131059 GOH131059 GYD131059 HHZ131059 HRV131059 IBR131059 ILN131059 IVJ131059 JFF131059 JPB131059 JYX131059 KIT131059 KSP131059 LCL131059 LMH131059 LWD131059 MFZ131059 MPV131059 MZR131059 NJN131059 NTJ131059 ODF131059 ONB131059 OWX131059 PGT131059 PQP131059 QAL131059 QKH131059 QUD131059 RDZ131059 RNV131059 RXR131059 SHN131059 SRJ131059 TBF131059 TLB131059 TUX131059 UET131059 UOP131059 UYL131059 VIH131059 VSD131059 WBZ131059 WLV131059 WVR131059 S196595 JF196595 TB196595 ACX196595 AMT196595 AWP196595 BGL196595 BQH196595 CAD196595 CJZ196595 CTV196595 DDR196595 DNN196595 DXJ196595 EHF196595 ERB196595 FAX196595 FKT196595 FUP196595 GEL196595 GOH196595 GYD196595 HHZ196595 HRV196595 IBR196595 ILN196595 IVJ196595 JFF196595 JPB196595 JYX196595 KIT196595 KSP196595 LCL196595 LMH196595 LWD196595 MFZ196595 MPV196595 MZR196595 NJN196595 NTJ196595 ODF196595 ONB196595 OWX196595 PGT196595 PQP196595 QAL196595 QKH196595 QUD196595">
      <formula1>0</formula1>
      <formula2>1</formula2>
    </dataValidation>
    <dataValidation type="decimal" allowBlank="1" showErrorMessage="1" errorTitle="Erro de valores" error="Digite um valor maior do que 0." sqref="RDZ196595 RNV196595 RXR196595 SHN196595 SRJ196595 TBF196595 TLB196595 TUX196595 UET196595 UOP196595 UYL196595 VIH196595 VSD196595 WBZ196595 WLV196595 WVR196595 S262131 JF262131 TB262131 ACX262131 AMT262131 AWP262131 BGL262131 BQH262131 CAD262131 CJZ262131 CTV262131 DDR262131 DNN262131 DXJ262131 EHF262131 ERB262131 FAX262131 FKT262131 FUP262131 GEL262131 GOH262131 GYD262131 HHZ262131 HRV262131 IBR262131 ILN262131 IVJ262131 JFF262131 JPB262131 JYX262131 KIT262131 KSP262131 LCL262131 LMH262131 LWD262131 MFZ262131 MPV262131 MZR262131 NJN262131 NTJ262131 ODF262131 ONB262131 OWX262131 PGT262131 PQP262131 QAL262131 QKH262131 QUD262131 RDZ262131 RNV262131 RXR262131 SHN262131 SRJ262131 TBF262131 TLB262131 TUX262131 UET262131 UOP262131 UYL262131 VIH262131 VSD262131 WBZ262131 WLV262131 WVR262131 S327667 JF327667 TB327667 ACX327667 AMT327667 AWP327667 BGL327667 BQH327667 CAD327667 CJZ327667 CTV327667 DDR327667 DNN327667 DXJ327667 EHF327667 ERB327667 FAX327667 FKT327667 FUP327667 GEL327667">
      <formula1>0</formula1>
      <formula2>1</formula2>
    </dataValidation>
    <dataValidation type="decimal" allowBlank="1" showErrorMessage="1" errorTitle="Erro de valores" error="Digite um valor maior do que 0." sqref="GOH327667 GYD327667 HHZ327667 HRV327667 IBR327667 ILN327667 IVJ327667 JFF327667 JPB327667 JYX327667 KIT327667 KSP327667 LCL327667 LMH327667 LWD327667 MFZ327667 MPV327667 MZR327667 NJN327667 NTJ327667 ODF327667 ONB327667 OWX327667 PGT327667 PQP327667 QAL327667 QKH327667 QUD327667 RDZ327667 RNV327667 RXR327667 SHN327667 SRJ327667 TBF327667 TLB327667 TUX327667 UET327667 UOP327667 UYL327667 VIH327667 VSD327667 WBZ327667 WLV327667 WVR327667 S393203 JF393203 TB393203 ACX393203 AMT393203 AWP393203 BGL393203 BQH393203 CAD393203 CJZ393203 CTV393203 DDR393203 DNN393203 DXJ393203 EHF393203 ERB393203 FAX393203 FKT393203 FUP393203 GEL393203 GOH393203 GYD393203 HHZ393203 HRV393203 IBR393203 ILN393203 IVJ393203 JFF393203 JPB393203 JYX393203 KIT393203 KSP393203 LCL393203 LMH393203 LWD393203 MFZ393203 MPV393203 MZR393203 NJN393203 NTJ393203 ODF393203 ONB393203 OWX393203 PGT393203 PQP393203 QAL393203 QKH393203 QUD393203 RDZ393203 RNV393203 RXR393203 SHN393203 SRJ393203 TBF393203 TLB393203 TUX393203">
      <formula1>0</formula1>
      <formula2>1</formula2>
    </dataValidation>
    <dataValidation type="decimal" allowBlank="1" showErrorMessage="1" errorTitle="Erro de valores" error="Digite um valor maior do que 0." sqref="UET393203 UOP393203 UYL393203 VIH393203 VSD393203 WBZ393203 WLV393203 WVR393203 S458739 JF458739 TB458739 ACX458739 AMT458739 AWP458739 BGL458739 BQH458739 CAD458739 CJZ458739 CTV458739 DDR458739 DNN458739 DXJ458739 EHF458739 ERB458739 FAX458739 FKT458739 FUP458739 GEL458739 GOH458739 GYD458739 HHZ458739 HRV458739 IBR458739 ILN458739 IVJ458739 JFF458739 JPB458739 JYX458739 KIT458739 KSP458739 LCL458739 LMH458739 LWD458739 MFZ458739 MPV458739 MZR458739 NJN458739 NTJ458739 ODF458739 ONB458739 OWX458739 PGT458739 PQP458739 QAL458739 QKH458739 QUD458739 RDZ458739 RNV458739 RXR458739 SHN458739 SRJ458739 TBF458739 TLB458739 TUX458739 UET458739 UOP458739 UYL458739 VIH458739 VSD458739 WBZ458739 WLV458739 WVR458739 S524275 JF524275 TB524275 ACX524275 AMT524275 AWP524275 BGL524275 BQH524275 CAD524275 CJZ524275 CTV524275 DDR524275 DNN524275 DXJ524275 EHF524275 ERB524275 FAX524275 FKT524275 FUP524275 GEL524275 GOH524275 GYD524275 HHZ524275 HRV524275 IBR524275 ILN524275 IVJ524275 JFF524275">
      <formula1>0</formula1>
      <formula2>1</formula2>
    </dataValidation>
    <dataValidation type="decimal" allowBlank="1" showErrorMessage="1" errorTitle="Erro de valores" error="Digite um valor maior do que 0." sqref="JPB524275 JYX524275 KIT524275 KSP524275 LCL524275 LMH524275 LWD524275 MFZ524275 MPV524275 MZR524275 NJN524275 NTJ524275 ODF524275 ONB524275 OWX524275 PGT524275 PQP524275 QAL524275 QKH524275 QUD524275 RDZ524275 RNV524275 RXR524275 SHN524275 SRJ524275 TBF524275 TLB524275 TUX524275 UET524275 UOP524275 UYL524275 VIH524275 VSD524275 WBZ524275 WLV524275 WVR524275 S589811 JF589811 TB589811 ACX589811 AMT589811 AWP589811 BGL589811 BQH589811 CAD589811 CJZ589811 CTV589811 DDR589811 DNN589811 DXJ589811 EHF589811 ERB589811 FAX589811 FKT589811 FUP589811 GEL589811 GOH589811 GYD589811 HHZ589811 HRV589811 IBR589811 ILN589811 IVJ589811 JFF589811 JPB589811 JYX589811 KIT589811 KSP589811 LCL589811 LMH589811 LWD589811 MFZ589811 MPV589811 MZR589811 NJN589811 NTJ589811 ODF589811 ONB589811 OWX589811 PGT589811 PQP589811 QAL589811 QKH589811 QUD589811 RDZ589811 RNV589811 RXR589811 SHN589811 SRJ589811 TBF589811 TLB589811 TUX589811 UET589811 UOP589811 UYL589811 VIH589811 VSD589811 WBZ589811 WLV589811 WVR589811">
      <formula1>0</formula1>
      <formula2>1</formula2>
    </dataValidation>
    <dataValidation type="decimal" allowBlank="1" showErrorMessage="1" errorTitle="Erro de valores" error="Digite um valor maior do que 0." sqref="S655347 JF655347 TB655347 ACX655347 AMT655347 AWP655347 BGL655347 BQH655347 CAD655347 CJZ655347 CTV655347 DDR655347 DNN655347 DXJ655347 EHF655347 ERB655347 FAX655347 FKT655347 FUP655347 GEL655347 GOH655347 GYD655347 HHZ655347 HRV655347 IBR655347 ILN655347 IVJ655347 JFF655347 JPB655347 JYX655347 KIT655347 KSP655347 LCL655347 LMH655347 LWD655347 MFZ655347 MPV655347 MZR655347 NJN655347 NTJ655347 ODF655347 ONB655347 OWX655347 PGT655347 PQP655347 QAL655347 QKH655347 QUD655347 RDZ655347 RNV655347 RXR655347 SHN655347 SRJ655347 TBF655347 TLB655347 TUX655347 UET655347 UOP655347 UYL655347 VIH655347 VSD655347 WBZ655347 WLV655347 WVR655347 S720883 JF720883 TB720883 ACX720883 AMT720883 AWP720883 BGL720883 BQH720883 CAD720883 CJZ720883 CTV720883 DDR720883 DNN720883 DXJ720883 EHF720883 ERB720883 FAX720883 FKT720883 FUP720883 GEL720883 GOH720883 GYD720883 HHZ720883 HRV720883 IBR720883 ILN720883 IVJ720883 JFF720883 JPB720883 JYX720883 KIT720883 KSP720883 LCL720883 LMH720883 LWD720883 MFZ720883">
      <formula1>0</formula1>
      <formula2>1</formula2>
    </dataValidation>
    <dataValidation type="decimal" allowBlank="1" showErrorMessage="1" errorTitle="Erro de valores" error="Digite um valor maior do que 0." sqref="MPV720883 MZR720883 NJN720883 NTJ720883 ODF720883 ONB720883 OWX720883 PGT720883 PQP720883 QAL720883 QKH720883 QUD720883 RDZ720883 RNV720883 RXR720883 SHN720883 SRJ720883 TBF720883 TLB720883 TUX720883 UET720883 UOP720883 UYL720883 VIH720883 VSD720883 WBZ720883 WLV720883 WVR720883 S786419 JF786419 TB786419 ACX786419 AMT786419 AWP786419 BGL786419 BQH786419 CAD786419 CJZ786419 CTV786419 DDR786419 DNN786419 DXJ786419 EHF786419 ERB786419 FAX786419 FKT786419 FUP786419 GEL786419 GOH786419 GYD786419 HHZ786419 HRV786419 IBR786419 ILN786419 IVJ786419 JFF786419 JPB786419 JYX786419 KIT786419 KSP786419 LCL786419 LMH786419 LWD786419 MFZ786419 MPV786419 MZR786419 NJN786419 NTJ786419 ODF786419 ONB786419 OWX786419 PGT786419 PQP786419 QAL786419 QKH786419 QUD786419 RDZ786419 RNV786419 RXR786419 SHN786419 SRJ786419 TBF786419 TLB786419 TUX786419 UET786419 UOP786419 UYL786419 VIH786419 VSD786419 WBZ786419 WLV786419 WVR786419 S851955 JF851955 TB851955 ACX851955 AMT851955 AWP851955 BGL851955 BQH851955">
      <formula1>0</formula1>
      <formula2>1</formula2>
    </dataValidation>
    <dataValidation type="decimal" allowBlank="1" showErrorMessage="1" errorTitle="Erro de valores" error="Digite um valor maior do que 0." sqref="CAD851955 CJZ851955 CTV851955 DDR851955 DNN851955 DXJ851955 EHF851955 ERB851955 FAX851955 FKT851955 FUP851955 GEL851955 GOH851955 GYD851955 HHZ851955 HRV851955 IBR851955 ILN851955 IVJ851955 JFF851955 JPB851955 JYX851955 KIT851955 KSP851955 LCL851955 LMH851955 LWD851955 MFZ851955 MPV851955 MZR851955 NJN851955 NTJ851955 ODF851955 ONB851955 OWX851955 PGT851955 PQP851955 QAL851955 QKH851955 QUD851955 RDZ851955 RNV851955 RXR851955 SHN851955 SRJ851955 TBF851955 TLB851955 TUX851955 UET851955 UOP851955 UYL851955 VIH851955 VSD851955 WBZ851955 WLV851955 WVR851955 S917491 JF917491 TB917491 ACX917491 AMT917491 AWP917491 BGL917491 BQH917491 CAD917491 CJZ917491 CTV917491 DDR917491 DNN917491 DXJ917491 EHF917491 ERB917491 FAX917491 FKT917491 FUP917491 GEL917491 GOH917491 GYD917491 HHZ917491 HRV917491 IBR917491 ILN917491 IVJ917491 JFF917491 JPB917491 JYX917491 KIT917491 KSP917491 LCL917491 LMH917491 LWD917491 MFZ917491 MPV917491 MZR917491 NJN917491 NTJ917491 ODF917491 ONB917491 OWX917491 PGT917491">
      <formula1>0</formula1>
      <formula2>1</formula2>
    </dataValidation>
    <dataValidation type="decimal" allowBlank="1" showErrorMessage="1" errorTitle="Erro de valores" error="Digite um valor maior do que 0." sqref="PQP917491 QAL917491 QKH917491 QUD917491 RDZ917491 RNV917491 RXR917491 SHN917491 SRJ917491 TBF917491 TLB917491 TUX917491 UET917491 UOP917491 UYL917491 VIH917491 VSD917491 WBZ917491 WLV917491 WVR917491 S983027 JF983027 TB983027 ACX983027 AMT983027 AWP983027 BGL983027 BQH983027 CAD983027 CJZ983027 CTV983027 DDR983027 DNN983027 DXJ983027 EHF983027 ERB983027 FAX983027 FKT983027 FUP983027 GEL983027 GOH983027 GYD983027 HHZ983027 HRV983027 IBR983027 ILN983027 IVJ983027 JFF983027 JPB983027 JYX983027 KIT983027 KSP983027 LCL983027 LMH983027 LWD983027 MFZ983027 MPV983027 MZR983027 NJN983027 NTJ983027 ODF983027 ONB983027 OWX983027 PGT983027 PQP983027 QAL983027 QKH983027 QUD983027 RDZ983027 RNV983027 RXR983027 SHN983027 SRJ983027 TBF983027 TLB983027 TUX983027 UET983027 UOP983027 UYL983027 VIH983027 VSD983027 WBZ983027 WLV983027 WVR983027 S65563 JF65563 TB65563 ACX65563 AMT65563 AWP65563 BGL65563 BQH65563 CAD65563 CJZ65563 CTV65563 DDR65563 DNN65563 DXJ65563 EHF65563 ERB65563">
      <formula1>0</formula1>
      <formula2>1</formula2>
    </dataValidation>
    <dataValidation type="decimal" allowBlank="1" showErrorMessage="1" errorTitle="Erro de valores" error="Digite um valor maior do que 0." sqref="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S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formula1>0</formula1>
      <formula2>1</formula2>
    </dataValidation>
    <dataValidation type="decimal" allowBlank="1" showErrorMessage="1" errorTitle="Erro de valores" error="Digite um valor maior do que 0." sqref="SRJ131099 TBF131099 TLB131099 TUX131099 UET131099 UOP131099 UYL131099 VIH131099 VSD131099 WBZ131099 WLV131099 WVR131099 S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S262171 JF262171 TB262171 ACX262171 AMT262171 AWP262171 BGL262171 BQH262171 CAD262171 CJZ262171 CTV262171 DDR262171 DNN262171 DXJ262171 EHF262171 ERB262171 FAX262171 FKT262171 FUP262171 GEL262171 GOH262171 GYD262171 HHZ262171 HRV262171">
      <formula1>0</formula1>
      <formula2>1</formula2>
    </dataValidation>
    <dataValidation type="decimal" allowBlank="1" showErrorMessage="1" errorTitle="Erro de valores" error="Digite um valor maior do que 0." sqref="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S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formula1>0</formula1>
      <formula2>1</formula2>
    </dataValidation>
    <dataValidation type="decimal" allowBlank="1" showErrorMessage="1" errorTitle="Erro de valores" error="Digite um valor maior do que 0." sqref="VSD327707 WBZ327707 WLV327707 WVR327707 S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S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formula1>0</formula1>
      <formula2>1</formula2>
    </dataValidation>
    <dataValidation type="decimal" allowBlank="1" showErrorMessage="1" errorTitle="Erro de valores" error="Digite um valor maior do que 0." sqref="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S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S589851 JF589851 TB589851 ACX589851">
      <formula1>0</formula1>
      <formula2>1</formula2>
    </dataValidation>
    <dataValidation type="decimal" allowBlank="1" showErrorMessage="1" errorTitle="Erro de valores" error="Digite um valor maior do que 0." sqref="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S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formula1>0</formula1>
      <formula2>1</formula2>
    </dataValidation>
    <dataValidation type="decimal" allowBlank="1" showErrorMessage="1" errorTitle="Erro de valores" error="Digite um valor maior do que 0." sqref="ODF655387 ONB655387 OWX655387 PGT655387 PQP655387 QAL655387 QKH655387 QUD655387 RDZ655387 RNV655387 RXR655387 SHN655387 SRJ655387 TBF655387 TLB655387 TUX655387 UET655387 UOP655387 UYL655387 VIH655387 VSD655387 WBZ655387 WLV655387 WVR655387 S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S786459 JF786459 TB786459 ACX786459 AMT786459 AWP786459 BGL786459 BQH786459 CAD786459 CJZ786459 CTV786459 DDR786459">
      <formula1>0</formula1>
      <formula2>1</formula2>
    </dataValidation>
    <dataValidation type="decimal" allowBlank="1" showErrorMessage="1" errorTitle="Erro de valores" error="Digite um valor maior do que 0." sqref="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S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formula1>0</formula1>
      <formula2>1</formula2>
    </dataValidation>
    <dataValidation type="decimal" allowBlank="1" showErrorMessage="1" errorTitle="Erro de valores" error="Digite um valor maior do que 0." sqref="RDZ851995 RNV851995 RXR851995 SHN851995 SRJ851995 TBF851995 TLB851995 TUX851995 UET851995 UOP851995 UYL851995 VIH851995 VSD851995 WBZ851995 WLV851995 WVR851995 S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S983067 JF983067 TB983067 ACX983067 AMT983067 AWP983067 BGL983067 BQH983067 CAD983067 CJZ983067 CTV983067 DDR983067 DNN983067 DXJ983067 EHF983067 ERB983067 FAX983067 FKT983067 FUP983067 GEL983067">
      <formula1>0</formula1>
      <formula2>1</formula2>
    </dataValidation>
    <dataValidation type="decimal" allowBlank="1" showErrorMessage="1" errorTitle="Erro de valores" error="Digite um valor maior do que 0." sqref="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WLV983067 WVR983067">
      <formula1>0</formula1>
      <formula2>1</formula2>
    </dataValidation>
    <dataValidation type="decimal" allowBlank="1" showErrorMessage="1" errorTitle="Erro de valores" error="Digite um valor entre 0% e 100%" sqref="S21:S26 JF21:JF26 TB21:TB26 ACX21:ACX26 AMT21:AMT26 AWP21:AWP26 BGL21:BGL26 BQH21:BQH26 CAD21:CAD26 CJZ21:CJZ26 CTV21:CTV26 DDR21:DDR26 DNN21:DNN26 DXJ21:DXJ26 EHF21:EHF26 ERB21:ERB26 FAX21:FAX26 FKT21:FKT26 FUP21:FUP26 GEL21:GEL26 GOH21:GOH26 GYD21:GYD26 HHZ21:HHZ26 HRV21:HRV26 IBR21:IBR26 ILN21:ILN26 IVJ21:IVJ26 JFF21:JFF26 JPB21:JPB26 JYX21:JYX26 KIT21:KIT26 KSP21:KSP26 LCL21:LCL26 LMH21:LMH26 LWD21:LWD26 MFZ21:MFZ26 MPV21:MPV26 MZR21:MZR26 NJN21:NJN26 NTJ21:NTJ26 ODF21:ODF26 ONB21:ONB26 OWX21:OWX26 PGT21:PGT26 PQP21:PQP26 QAL21:QAL26 QKH21:QKH26 QUD21:QUD26 RDZ21:RDZ26 RNV21:RNV26 RXR21:RXR26 SHN21:SHN26 SRJ21:SRJ26 TBF21:TBF26 TLB21:TLB26 TUX21:TUX26 UET21:UET26 UOP21:UOP26 UYL21:UYL26 VIH21:VIH26 VSD21:VSD26 WBZ21:WBZ26 WLV21:WLV26 WVR21:WVR26 S65477:S65482 JF65477:JF65482 TB65477:TB65482 ACX65477:ACX65482 AMT65477:AMT65482 AWP65477:AWP65482 BGL65477:BGL65482 BQH65477:BQH65482 CAD65477:CAD65482 CJZ65477:CJZ65482 CTV65477:CTV65482 DDR65477:DDR65482 DNN65477:DNN65482 DXJ65477:DXJ65482 EHF65477:EHF65482 ERB65477:ERB65482 FAX65477:FAX65482 FKT65477:FKT65482 FUP65477:FUP65482 GEL65477:GEL65482 GOH65477:GOH65482 GYD65477:GYD65482 HHZ65477:HHZ65482 HRV65477:HRV65482 IBR65477:IBR65482 ILN65477:ILN65482 IVJ65477:IVJ65482 JFF65477:JFF65482 JPB65477:JPB65482 JYX65477:JYX65482 KIT65477:KIT65482 KSP65477:KSP65482 LCL65477:LCL65482 LMH65477:LMH65482 LWD65477:LWD65482 MFZ65477:MFZ65482">
      <formula1>0</formula1>
      <formula2>1</formula2>
    </dataValidation>
    <dataValidation type="decimal" allowBlank="1" showErrorMessage="1" errorTitle="Erro de valores" error="Digite um valor entre 0% e 100%" sqref="MPV65477:MPV65482 MZR65477:MZR65482 NJN65477:NJN65482 NTJ65477:NTJ65482 ODF65477:ODF65482 ONB65477:ONB65482 OWX65477:OWX65482 PGT65477:PGT65482 PQP65477:PQP65482 QAL65477:QAL65482 QKH65477:QKH65482 QUD65477:QUD65482 RDZ65477:RDZ65482 RNV65477:RNV65482 RXR65477:RXR65482 SHN65477:SHN65482 SRJ65477:SRJ65482 TBF65477:TBF65482 TLB65477:TLB65482 TUX65477:TUX65482 UET65477:UET65482 UOP65477:UOP65482 UYL65477:UYL65482 VIH65477:VIH65482 VSD65477:VSD65482 WBZ65477:WBZ65482 WLV65477:WLV65482 WVR65477:WVR65482 S131013:S131018 JF131013:JF131018 TB131013:TB131018 ACX131013:ACX131018 AMT131013:AMT131018 AWP131013:AWP131018 BGL131013:BGL131018 BQH131013:BQH131018 CAD131013:CAD131018 CJZ131013:CJZ131018 CTV131013:CTV131018 DDR131013:DDR131018 DNN131013:DNN131018 DXJ131013:DXJ131018 EHF131013:EHF131018 ERB131013:ERB131018 FAX131013:FAX131018 FKT131013:FKT131018 FUP131013:FUP131018 GEL131013:GEL131018 GOH131013:GOH131018 GYD131013:GYD131018 HHZ131013:HHZ131018 HRV131013:HRV131018 IBR131013:IBR131018 ILN131013:ILN131018 IVJ131013:IVJ131018 JFF131013:JFF131018 JPB131013:JPB131018 JYX131013:JYX131018 KIT131013:KIT131018 KSP131013:KSP131018 LCL131013:LCL131018 LMH131013:LMH131018 LWD131013:LWD131018 MFZ131013:MFZ131018 MPV131013:MPV131018 MZR131013:MZR131018 NJN131013:NJN131018 NTJ131013:NTJ131018 ODF131013:ODF131018 ONB131013:ONB131018 OWX131013:OWX131018 PGT131013:PGT131018 PQP131013:PQP131018 QAL131013:QAL131018 QKH131013:QKH131018 QUD131013:QUD131018 RDZ131013:RDZ131018 RNV131013:RNV131018 RXR131013:RXR131018 SHN131013:SHN131018 SRJ131013:SRJ131018 TBF131013:TBF131018 TLB131013:TLB131018 TUX131013:TUX131018 UET131013:UET131018 UOP131013:UOP131018 UYL131013:UYL131018 VIH131013:VIH131018 VSD131013:VSD131018 WBZ131013:WBZ131018 WLV131013:WLV131018 WVR131013:WVR131018 S196549:S196554 JF196549:JF196554 TB196549:TB196554 ACX196549:ACX196554 AMT196549:AMT196554 AWP196549:AWP196554 BGL196549:BGL196554 BQH196549:BQH196554">
      <formula1>0</formula1>
      <formula2>1</formula2>
    </dataValidation>
    <dataValidation type="decimal" allowBlank="1" showErrorMessage="1" errorTitle="Erro de valores" error="Digite um valor entre 0% e 100%" sqref="CAD196549:CAD196554 CJZ196549:CJZ196554 CTV196549:CTV196554 DDR196549:DDR196554 DNN196549:DNN196554 DXJ196549:DXJ196554 EHF196549:EHF196554 ERB196549:ERB196554 FAX196549:FAX196554 FKT196549:FKT196554 FUP196549:FUP196554 GEL196549:GEL196554 GOH196549:GOH196554 GYD196549:GYD196554 HHZ196549:HHZ196554 HRV196549:HRV196554 IBR196549:IBR196554 ILN196549:ILN196554 IVJ196549:IVJ196554 JFF196549:JFF196554 JPB196549:JPB196554 JYX196549:JYX196554 KIT196549:KIT196554 KSP196549:KSP196554 LCL196549:LCL196554 LMH196549:LMH196554 LWD196549:LWD196554 MFZ196549:MFZ196554 MPV196549:MPV196554 MZR196549:MZR196554 NJN196549:NJN196554 NTJ196549:NTJ196554 ODF196549:ODF196554 ONB196549:ONB196554 OWX196549:OWX196554 PGT196549:PGT196554 PQP196549:PQP196554 QAL196549:QAL196554 QKH196549:QKH196554 QUD196549:QUD196554 RDZ196549:RDZ196554 RNV196549:RNV196554 RXR196549:RXR196554 SHN196549:SHN196554 SRJ196549:SRJ196554 TBF196549:TBF196554 TLB196549:TLB196554 TUX196549:TUX196554 UET196549:UET196554 UOP196549:UOP196554 UYL196549:UYL196554 VIH196549:VIH196554 VSD196549:VSD196554 WBZ196549:WBZ196554 WLV196549:WLV196554 WVR196549:WVR196554 S262085:S262090 JF262085:JF262090 TB262085:TB262090 ACX262085:ACX262090 AMT262085:AMT262090 AWP262085:AWP262090 BGL262085:BGL262090 BQH262085:BQH262090 CAD262085:CAD262090 CJZ262085:CJZ262090 CTV262085:CTV262090 DDR262085:DDR262090 DNN262085:DNN262090 DXJ262085:DXJ262090 EHF262085:EHF262090 ERB262085:ERB262090 FAX262085:FAX262090 FKT262085:FKT262090 FUP262085:FUP262090 GEL262085:GEL262090 GOH262085:GOH262090 GYD262085:GYD262090 HHZ262085:HHZ262090 HRV262085:HRV262090 IBR262085:IBR262090 ILN262085:ILN262090 IVJ262085:IVJ262090 JFF262085:JFF262090 JPB262085:JPB262090 JYX262085:JYX262090 KIT262085:KIT262090 KSP262085:KSP262090 LCL262085:LCL262090 LMH262085:LMH262090 LWD262085:LWD262090 MFZ262085:MFZ262090 MPV262085:MPV262090 MZR262085:MZR262090 NJN262085:NJN262090 NTJ262085:NTJ262090 ODF262085:ODF262090 ONB262085:ONB262090 OWX262085:OWX262090 PGT262085:PGT262090">
      <formula1>0</formula1>
      <formula2>1</formula2>
    </dataValidation>
    <dataValidation type="decimal" allowBlank="1" showErrorMessage="1" errorTitle="Erro de valores" error="Digite um valor entre 0% e 100%" sqref="PQP262085:PQP262090 QAL262085:QAL262090 QKH262085:QKH262090 QUD262085:QUD262090 RDZ262085:RDZ262090 RNV262085:RNV262090 RXR262085:RXR262090 SHN262085:SHN262090 SRJ262085:SRJ262090 TBF262085:TBF262090 TLB262085:TLB262090 TUX262085:TUX262090 UET262085:UET262090 UOP262085:UOP262090 UYL262085:UYL262090 VIH262085:VIH262090 VSD262085:VSD262090 WBZ262085:WBZ262090 WLV262085:WLV262090 WVR262085:WVR262090 S327621:S327626 JF327621:JF327626 TB327621:TB327626 ACX327621:ACX327626 AMT327621:AMT327626 AWP327621:AWP327626 BGL327621:BGL327626 BQH327621:BQH327626 CAD327621:CAD327626 CJZ327621:CJZ327626 CTV327621:CTV327626 DDR327621:DDR327626 DNN327621:DNN327626 DXJ327621:DXJ327626 EHF327621:EHF327626 ERB327621:ERB327626 FAX327621:FAX327626 FKT327621:FKT327626 FUP327621:FUP327626 GEL327621:GEL327626 GOH327621:GOH327626 GYD327621:GYD327626 HHZ327621:HHZ327626 HRV327621:HRV327626 IBR327621:IBR327626 ILN327621:ILN327626 IVJ327621:IVJ327626 JFF327621:JFF327626 JPB327621:JPB327626 JYX327621:JYX327626 KIT327621:KIT327626 KSP327621:KSP327626 LCL327621:LCL327626 LMH327621:LMH327626 LWD327621:LWD327626 MFZ327621:MFZ327626 MPV327621:MPV327626 MZR327621:MZR327626 NJN327621:NJN327626 NTJ327621:NTJ327626 ODF327621:ODF327626 ONB327621:ONB327626 OWX327621:OWX327626 PGT327621:PGT327626 PQP327621:PQP327626 QAL327621:QAL327626 QKH327621:QKH327626 QUD327621:QUD327626 RDZ327621:RDZ327626 RNV327621:RNV327626 RXR327621:RXR327626 SHN327621:SHN327626 SRJ327621:SRJ327626 TBF327621:TBF327626 TLB327621:TLB327626 TUX327621:TUX327626 UET327621:UET327626 UOP327621:UOP327626 UYL327621:UYL327626 VIH327621:VIH327626 VSD327621:VSD327626 WBZ327621:WBZ327626 WLV327621:WLV327626 WVR327621:WVR327626 S393157:S393162 JF393157:JF393162 TB393157:TB393162 ACX393157:ACX393162 AMT393157:AMT393162 AWP393157:AWP393162 BGL393157:BGL393162 BQH393157:BQH393162 CAD393157:CAD393162 CJZ393157:CJZ393162 CTV393157:CTV393162 DDR393157:DDR393162 DNN393157:DNN393162 DXJ393157:DXJ393162 EHF393157:EHF393162 ERB393157:ERB393162">
      <formula1>0</formula1>
      <formula2>1</formula2>
    </dataValidation>
    <dataValidation type="decimal" allowBlank="1" showErrorMessage="1" errorTitle="Erro de valores" error="Digite um valor entre 0% e 100%" sqref="FAX393157:FAX393162 FKT393157:FKT393162 FUP393157:FUP393162 GEL393157:GEL393162 GOH393157:GOH393162 GYD393157:GYD393162 HHZ393157:HHZ393162 HRV393157:HRV393162 IBR393157:IBR393162 ILN393157:ILN393162 IVJ393157:IVJ393162 JFF393157:JFF393162 JPB393157:JPB393162 JYX393157:JYX393162 KIT393157:KIT393162 KSP393157:KSP393162 LCL393157:LCL393162 LMH393157:LMH393162 LWD393157:LWD393162 MFZ393157:MFZ393162 MPV393157:MPV393162 MZR393157:MZR393162 NJN393157:NJN393162 NTJ393157:NTJ393162 ODF393157:ODF393162 ONB393157:ONB393162 OWX393157:OWX393162 PGT393157:PGT393162 PQP393157:PQP393162 QAL393157:QAL393162 QKH393157:QKH393162 QUD393157:QUD393162 RDZ393157:RDZ393162 RNV393157:RNV393162 RXR393157:RXR393162 SHN393157:SHN393162 SRJ393157:SRJ393162 TBF393157:TBF393162 TLB393157:TLB393162 TUX393157:TUX393162 UET393157:UET393162 UOP393157:UOP393162 UYL393157:UYL393162 VIH393157:VIH393162 VSD393157:VSD393162 WBZ393157:WBZ393162 WLV393157:WLV393162 WVR393157:WVR393162 S458693:S458698 JF458693:JF458698 TB458693:TB458698 ACX458693:ACX458698 AMT458693:AMT458698 AWP458693:AWP458698 BGL458693:BGL458698 BQH458693:BQH458698 CAD458693:CAD458698 CJZ458693:CJZ458698 CTV458693:CTV458698 DDR458693:DDR458698 DNN458693:DNN458698 DXJ458693:DXJ458698 EHF458693:EHF458698 ERB458693:ERB458698 FAX458693:FAX458698 FKT458693:FKT458698 FUP458693:FUP458698 GEL458693:GEL458698 GOH458693:GOH458698 GYD458693:GYD458698 HHZ458693:HHZ458698 HRV458693:HRV458698 IBR458693:IBR458698 ILN458693:ILN458698 IVJ458693:IVJ458698 JFF458693:JFF458698 JPB458693:JPB458698 JYX458693:JYX458698 KIT458693:KIT458698 KSP458693:KSP458698 LCL458693:LCL458698 LMH458693:LMH458698 LWD458693:LWD458698 MFZ458693:MFZ458698 MPV458693:MPV458698 MZR458693:MZR458698 NJN458693:NJN458698 NTJ458693:NTJ458698 ODF458693:ODF458698 ONB458693:ONB458698 OWX458693:OWX458698 PGT458693:PGT458698 PQP458693:PQP458698 QAL458693:QAL458698 QKH458693:QKH458698 QUD458693:QUD458698 RDZ458693:RDZ458698 RNV458693:RNV458698 RXR458693:RXR458698 SHN458693:SHN458698">
      <formula1>0</formula1>
      <formula2>1</formula2>
    </dataValidation>
    <dataValidation type="decimal" allowBlank="1" showErrorMessage="1" errorTitle="Erro de valores" error="Digite um valor entre 0% e 100%" sqref="SRJ458693:SRJ458698 TBF458693:TBF458698 TLB458693:TLB458698 TUX458693:TUX458698 UET458693:UET458698 UOP458693:UOP458698 UYL458693:UYL458698 VIH458693:VIH458698 VSD458693:VSD458698 WBZ458693:WBZ458698 WLV458693:WLV458698 WVR458693:WVR458698 S524229:S524234 JF524229:JF524234 TB524229:TB524234 ACX524229:ACX524234 AMT524229:AMT524234 AWP524229:AWP524234 BGL524229:BGL524234 BQH524229:BQH524234 CAD524229:CAD524234 CJZ524229:CJZ524234 CTV524229:CTV524234 DDR524229:DDR524234 DNN524229:DNN524234 DXJ524229:DXJ524234 EHF524229:EHF524234 ERB524229:ERB524234 FAX524229:FAX524234 FKT524229:FKT524234 FUP524229:FUP524234 GEL524229:GEL524234 GOH524229:GOH524234 GYD524229:GYD524234 HHZ524229:HHZ524234 HRV524229:HRV524234 IBR524229:IBR524234 ILN524229:ILN524234 IVJ524229:IVJ524234 JFF524229:JFF524234 JPB524229:JPB524234 JYX524229:JYX524234 KIT524229:KIT524234 KSP524229:KSP524234 LCL524229:LCL524234 LMH524229:LMH524234 LWD524229:LWD524234 MFZ524229:MFZ524234 MPV524229:MPV524234 MZR524229:MZR524234 NJN524229:NJN524234 NTJ524229:NTJ524234 ODF524229:ODF524234 ONB524229:ONB524234 OWX524229:OWX524234 PGT524229:PGT524234 PQP524229:PQP524234 QAL524229:QAL524234 QKH524229:QKH524234 QUD524229:QUD524234 RDZ524229:RDZ524234 RNV524229:RNV524234 RXR524229:RXR524234 SHN524229:SHN524234 SRJ524229:SRJ524234 TBF524229:TBF524234 TLB524229:TLB524234 TUX524229:TUX524234 UET524229:UET524234 UOP524229:UOP524234 UYL524229:UYL524234 VIH524229:VIH524234 VSD524229:VSD524234 WBZ524229:WBZ524234 WLV524229:WLV524234 WVR524229:WVR524234 S589765:S589770 JF589765:JF589770 TB589765:TB589770 ACX589765:ACX589770 AMT589765:AMT589770 AWP589765:AWP589770 BGL589765:BGL589770 BQH589765:BQH589770 CAD589765:CAD589770 CJZ589765:CJZ589770 CTV589765:CTV589770 DDR589765:DDR589770 DNN589765:DNN589770 DXJ589765:DXJ589770 EHF589765:EHF589770 ERB589765:ERB589770 FAX589765:FAX589770 FKT589765:FKT589770 FUP589765:FUP589770 GEL589765:GEL589770 GOH589765:GOH589770 GYD589765:GYD589770 HHZ589765:HHZ589770 HRV589765:HRV589770">
      <formula1>0</formula1>
      <formula2>1</formula2>
    </dataValidation>
    <dataValidation type="decimal" allowBlank="1" showErrorMessage="1" errorTitle="Erro de valores" error="Digite um valor entre 0% e 100%" sqref="IBR589765:IBR589770 ILN589765:ILN589770 IVJ589765:IVJ589770 JFF589765:JFF589770 JPB589765:JPB589770 JYX589765:JYX589770 KIT589765:KIT589770 KSP589765:KSP589770 LCL589765:LCL589770 LMH589765:LMH589770 LWD589765:LWD589770 MFZ589765:MFZ589770 MPV589765:MPV589770 MZR589765:MZR589770 NJN589765:NJN589770 NTJ589765:NTJ589770 ODF589765:ODF589770 ONB589765:ONB589770 OWX589765:OWX589770 PGT589765:PGT589770 PQP589765:PQP589770 QAL589765:QAL589770 QKH589765:QKH589770 QUD589765:QUD589770 RDZ589765:RDZ589770 RNV589765:RNV589770 RXR589765:RXR589770 SHN589765:SHN589770 SRJ589765:SRJ589770 TBF589765:TBF589770 TLB589765:TLB589770 TUX589765:TUX589770 UET589765:UET589770 UOP589765:UOP589770 UYL589765:UYL589770 VIH589765:VIH589770 VSD589765:VSD589770 WBZ589765:WBZ589770 WLV589765:WLV589770 WVR589765:WVR589770 S655301:S655306 JF655301:JF655306 TB655301:TB655306 ACX655301:ACX655306 AMT655301:AMT655306 AWP655301:AWP655306 BGL655301:BGL655306 BQH655301:BQH655306 CAD655301:CAD655306 CJZ655301:CJZ655306 CTV655301:CTV655306 DDR655301:DDR655306 DNN655301:DNN655306 DXJ655301:DXJ655306 EHF655301:EHF655306 ERB655301:ERB655306 FAX655301:FAX655306 FKT655301:FKT655306 FUP655301:FUP655306 GEL655301:GEL655306 GOH655301:GOH655306 GYD655301:GYD655306 HHZ655301:HHZ655306 HRV655301:HRV655306 IBR655301:IBR655306 ILN655301:ILN655306 IVJ655301:IVJ655306 JFF655301:JFF655306 JPB655301:JPB655306 JYX655301:JYX655306 KIT655301:KIT655306 KSP655301:KSP655306 LCL655301:LCL655306 LMH655301:LMH655306 LWD655301:LWD655306 MFZ655301:MFZ655306 MPV655301:MPV655306 MZR655301:MZR655306 NJN655301:NJN655306 NTJ655301:NTJ655306 ODF655301:ODF655306 ONB655301:ONB655306 OWX655301:OWX655306 PGT655301:PGT655306 PQP655301:PQP655306 QAL655301:QAL655306 QKH655301:QKH655306 QUD655301:QUD655306 RDZ655301:RDZ655306 RNV655301:RNV655306 RXR655301:RXR655306 SHN655301:SHN655306 SRJ655301:SRJ655306 TBF655301:TBF655306 TLB655301:TLB655306 TUX655301:TUX655306 UET655301:UET655306 UOP655301:UOP655306 UYL655301:UYL655306 VIH655301:VIH655306">
      <formula1>0</formula1>
      <formula2>1</formula2>
    </dataValidation>
    <dataValidation type="decimal" allowBlank="1" showErrorMessage="1" errorTitle="Erro de valores" error="Digite um valor entre 0% e 100%" sqref="VSD655301:VSD655306 WBZ655301:WBZ655306 WLV655301:WLV655306 WVR655301:WVR655306 S720837:S720842 JF720837:JF720842 TB720837:TB720842 ACX720837:ACX720842 AMT720837:AMT720842 AWP720837:AWP720842 BGL720837:BGL720842 BQH720837:BQH720842 CAD720837:CAD720842 CJZ720837:CJZ720842 CTV720837:CTV720842 DDR720837:DDR720842 DNN720837:DNN720842 DXJ720837:DXJ720842 EHF720837:EHF720842 ERB720837:ERB720842 FAX720837:FAX720842 FKT720837:FKT720842 FUP720837:FUP720842 GEL720837:GEL720842 GOH720837:GOH720842 GYD720837:GYD720842 HHZ720837:HHZ720842 HRV720837:HRV720842 IBR720837:IBR720842 ILN720837:ILN720842 IVJ720837:IVJ720842 JFF720837:JFF720842 JPB720837:JPB720842 JYX720837:JYX720842 KIT720837:KIT720842 KSP720837:KSP720842 LCL720837:LCL720842 LMH720837:LMH720842 LWD720837:LWD720842 MFZ720837:MFZ720842 MPV720837:MPV720842 MZR720837:MZR720842 NJN720837:NJN720842 NTJ720837:NTJ720842 ODF720837:ODF720842 ONB720837:ONB720842 OWX720837:OWX720842 PGT720837:PGT720842 PQP720837:PQP720842 QAL720837:QAL720842 QKH720837:QKH720842 QUD720837:QUD720842 RDZ720837:RDZ720842 RNV720837:RNV720842 RXR720837:RXR720842 SHN720837:SHN720842 SRJ720837:SRJ720842 TBF720837:TBF720842 TLB720837:TLB720842 TUX720837:TUX720842 UET720837:UET720842 UOP720837:UOP720842 UYL720837:UYL720842 VIH720837:VIH720842 VSD720837:VSD720842 WBZ720837:WBZ720842 WLV720837:WLV720842 WVR720837:WVR720842 S786373:S786378 JF786373:JF786378 TB786373:TB786378 ACX786373:ACX786378 AMT786373:AMT786378 AWP786373:AWP786378 BGL786373:BGL786378 BQH786373:BQH786378 CAD786373:CAD786378 CJZ786373:CJZ786378 CTV786373:CTV786378 DDR786373:DDR786378 DNN786373:DNN786378 DXJ786373:DXJ786378 EHF786373:EHF786378 ERB786373:ERB786378 FAX786373:FAX786378 FKT786373:FKT786378 FUP786373:FUP786378 GEL786373:GEL786378 GOH786373:GOH786378 GYD786373:GYD786378 HHZ786373:HHZ786378 HRV786373:HRV786378 IBR786373:IBR786378 ILN786373:ILN786378 IVJ786373:IVJ786378 JFF786373:JFF786378 JPB786373:JPB786378 JYX786373:JYX786378 KIT786373:KIT786378 KSP786373:KSP786378">
      <formula1>0</formula1>
      <formula2>1</formula2>
    </dataValidation>
    <dataValidation type="decimal" allowBlank="1" showErrorMessage="1" errorTitle="Erro de valores" error="Digite um valor entre 0% e 100%" sqref="LCL786373:LCL786378 LMH786373:LMH786378 LWD786373:LWD786378 MFZ786373:MFZ786378 MPV786373:MPV786378 MZR786373:MZR786378 NJN786373:NJN786378 NTJ786373:NTJ786378 ODF786373:ODF786378 ONB786373:ONB786378 OWX786373:OWX786378 PGT786373:PGT786378 PQP786373:PQP786378 QAL786373:QAL786378 QKH786373:QKH786378 QUD786373:QUD786378 RDZ786373:RDZ786378 RNV786373:RNV786378 RXR786373:RXR786378 SHN786373:SHN786378 SRJ786373:SRJ786378 TBF786373:TBF786378 TLB786373:TLB786378 TUX786373:TUX786378 UET786373:UET786378 UOP786373:UOP786378 UYL786373:UYL786378 VIH786373:VIH786378 VSD786373:VSD786378 WBZ786373:WBZ786378 WLV786373:WLV786378 WVR786373:WVR786378 S851909:S851914 JF851909:JF851914 TB851909:TB851914 ACX851909:ACX851914 AMT851909:AMT851914 AWP851909:AWP851914 BGL851909:BGL851914 BQH851909:BQH851914 CAD851909:CAD851914 CJZ851909:CJZ851914 CTV851909:CTV851914 DDR851909:DDR851914 DNN851909:DNN851914 DXJ851909:DXJ851914 EHF851909:EHF851914 ERB851909:ERB851914 FAX851909:FAX851914 FKT851909:FKT851914 FUP851909:FUP851914 GEL851909:GEL851914 GOH851909:GOH851914 GYD851909:GYD851914 HHZ851909:HHZ851914 HRV851909:HRV851914 IBR851909:IBR851914 ILN851909:ILN851914 IVJ851909:IVJ851914 JFF851909:JFF851914 JPB851909:JPB851914 JYX851909:JYX851914 KIT851909:KIT851914 KSP851909:KSP851914 LCL851909:LCL851914 LMH851909:LMH851914 LWD851909:LWD851914 MFZ851909:MFZ851914 MPV851909:MPV851914 MZR851909:MZR851914 NJN851909:NJN851914 NTJ851909:NTJ851914 ODF851909:ODF851914 ONB851909:ONB851914 OWX851909:OWX851914 PGT851909:PGT851914 PQP851909:PQP851914 QAL851909:QAL851914 QKH851909:QKH851914 QUD851909:QUD851914 RDZ851909:RDZ851914 RNV851909:RNV851914 RXR851909:RXR851914 SHN851909:SHN851914 SRJ851909:SRJ851914 TBF851909:TBF851914 TLB851909:TLB851914 TUX851909:TUX851914 UET851909:UET851914 UOP851909:UOP851914 UYL851909:UYL851914 VIH851909:VIH851914 VSD851909:VSD851914 WBZ851909:WBZ851914 WLV851909:WLV851914 WVR851909:WVR851914 S917445:S917450 JF917445:JF917450 TB917445:TB917450 ACX917445:ACX917450">
      <formula1>0</formula1>
      <formula2>1</formula2>
    </dataValidation>
    <dataValidation type="decimal" allowBlank="1" showErrorMessage="1" errorTitle="Erro de valores" error="Digite um valor entre 0% e 100%" sqref="AMT917445:AMT917450 AWP917445:AWP917450 BGL917445:BGL917450 BQH917445:BQH917450 CAD917445:CAD917450 CJZ917445:CJZ917450 CTV917445:CTV917450 DDR917445:DDR917450 DNN917445:DNN917450 DXJ917445:DXJ917450 EHF917445:EHF917450 ERB917445:ERB917450 FAX917445:FAX917450 FKT917445:FKT917450 FUP917445:FUP917450 GEL917445:GEL917450 GOH917445:GOH917450 GYD917445:GYD917450 HHZ917445:HHZ917450 HRV917445:HRV917450 IBR917445:IBR917450 ILN917445:ILN917450 IVJ917445:IVJ917450 JFF917445:JFF917450 JPB917445:JPB917450 JYX917445:JYX917450 KIT917445:KIT917450 KSP917445:KSP917450 LCL917445:LCL917450 LMH917445:LMH917450 LWD917445:LWD917450 MFZ917445:MFZ917450 MPV917445:MPV917450 MZR917445:MZR917450 NJN917445:NJN917450 NTJ917445:NTJ917450 ODF917445:ODF917450 ONB917445:ONB917450 OWX917445:OWX917450 PGT917445:PGT917450 PQP917445:PQP917450 QAL917445:QAL917450 QKH917445:QKH917450 QUD917445:QUD917450 RDZ917445:RDZ917450 RNV917445:RNV917450 RXR917445:RXR917450 SHN917445:SHN917450 SRJ917445:SRJ917450 TBF917445:TBF917450 TLB917445:TLB917450 TUX917445:TUX917450 UET917445:UET917450 UOP917445:UOP917450 UYL917445:UYL917450 VIH917445:VIH917450 VSD917445:VSD917450 WBZ917445:WBZ917450 WLV917445:WLV917450 WVR917445:WVR917450 S982981:S982986 JF982981:JF982986 TB982981:TB982986 ACX982981:ACX982986 AMT982981:AMT982986 AWP982981:AWP982986 BGL982981:BGL982986 BQH982981:BQH982986 CAD982981:CAD982986 CJZ982981:CJZ982986 CTV982981:CTV982986 DDR982981:DDR982986 DNN982981:DNN982986 DXJ982981:DXJ982986 EHF982981:EHF982986 ERB982981:ERB982986 FAX982981:FAX982986 FKT982981:FKT982986 FUP982981:FUP982986 GEL982981:GEL982986 GOH982981:GOH982986 GYD982981:GYD982986 HHZ982981:HHZ982986 HRV982981:HRV982986 IBR982981:IBR982986 ILN982981:ILN982986 IVJ982981:IVJ982986 JFF982981:JFF982986 JPB982981:JPB982986 JYX982981:JYX982986 KIT982981:KIT982986 KSP982981:KSP982986 LCL982981:LCL982986 LMH982981:LMH982986 LWD982981:LWD982986 MFZ982981:MFZ982986 MPV982981:MPV982986 MZR982981:MZR982986 NJN982981:NJN982986 NTJ982981:NTJ982986">
      <formula1>0</formula1>
      <formula2>1</formula2>
    </dataValidation>
    <dataValidation type="decimal" allowBlank="1" showErrorMessage="1" errorTitle="Erro de valores" error="Digite um valor entre 0% e 100%" sqref="ODF982981:ODF982986 ONB982981:ONB982986 OWX982981:OWX982986 PGT982981:PGT982986 PQP982981:PQP982986 QAL982981:QAL982986 QKH982981:QKH982986 QUD982981:QUD982986 RDZ982981:RDZ982986 RNV982981:RNV982986 RXR982981:RXR982986 SHN982981:SHN982986 SRJ982981:SRJ982986 TBF982981:TBF982986 TLB982981:TLB982986 TUX982981:TUX982986 UET982981:UET982986 UOP982981:UOP982986 UYL982981:UYL982986 VIH982981:VIH982986 VSD982981:VSD982986 WBZ982981:WBZ982986 WLV982981:WLV982986 WVR982981:WVR982986 S65517:S65522 JF65517:JF65522 TB65517:TB65522 ACX65517:ACX65522 AMT65517:AMT65522 AWP65517:AWP65522 BGL65517:BGL65522 BQH65517:BQH65522 CAD65517:CAD65522 CJZ65517:CJZ65522 CTV65517:CTV65522 DDR65517:DDR65522 DNN65517:DNN65522 DXJ65517:DXJ65522 EHF65517:EHF65522 ERB65517:ERB65522 FAX65517:FAX65522 FKT65517:FKT65522 FUP65517:FUP65522 GEL65517:GEL65522 GOH65517:GOH65522 GYD65517:GYD65522 HHZ65517:HHZ65522 HRV65517:HRV65522 IBR65517:IBR65522 ILN65517:ILN65522 IVJ65517:IVJ65522 JFF65517:JFF65522 JPB65517:JPB65522 JYX65517:JYX65522 KIT65517:KIT65522 KSP65517:KSP65522 LCL65517:LCL65522 LMH65517:LMH65522 LWD65517:LWD65522 MFZ65517:MFZ65522 MPV65517:MPV65522 MZR65517:MZR65522 NJN65517:NJN65522 NTJ65517:NTJ65522 ODF65517:ODF65522 ONB65517:ONB65522 OWX65517:OWX65522 PGT65517:PGT65522 PQP65517:PQP65522 QAL65517:QAL65522 QKH65517:QKH65522 QUD65517:QUD65522 RDZ65517:RDZ65522 RNV65517:RNV65522 RXR65517:RXR65522 SHN65517:SHN65522 SRJ65517:SRJ65522 TBF65517:TBF65522 TLB65517:TLB65522 TUX65517:TUX65522 UET65517:UET65522 UOP65517:UOP65522 UYL65517:UYL65522 VIH65517:VIH65522 VSD65517:VSD65522 WBZ65517:WBZ65522 WLV65517:WLV65522 WVR65517:WVR65522 S131053:S131058 JF131053:JF131058 TB131053:TB131058 ACX131053:ACX131058 AMT131053:AMT131058 AWP131053:AWP131058 BGL131053:BGL131058 BQH131053:BQH131058 CAD131053:CAD131058 CJZ131053:CJZ131058 CTV131053:CTV131058 DDR131053:DDR131058">
      <formula1>0</formula1>
      <formula2>1</formula2>
    </dataValidation>
    <dataValidation type="decimal" allowBlank="1" showErrorMessage="1" errorTitle="Erro de valores" error="Digite um valor entre 0% e 100%" sqref="DNN131053:DNN131058 DXJ131053:DXJ131058 EHF131053:EHF131058 ERB131053:ERB131058 FAX131053:FAX131058 FKT131053:FKT131058 FUP131053:FUP131058 GEL131053:GEL131058 GOH131053:GOH131058 GYD131053:GYD131058 HHZ131053:HHZ131058 HRV131053:HRV131058 IBR131053:IBR131058 ILN131053:ILN131058 IVJ131053:IVJ131058 JFF131053:JFF131058 JPB131053:JPB131058 JYX131053:JYX131058 KIT131053:KIT131058 KSP131053:KSP131058 LCL131053:LCL131058 LMH131053:LMH131058 LWD131053:LWD131058 MFZ131053:MFZ131058 MPV131053:MPV131058 MZR131053:MZR131058 NJN131053:NJN131058 NTJ131053:NTJ131058 ODF131053:ODF131058 ONB131053:ONB131058 OWX131053:OWX131058 PGT131053:PGT131058 PQP131053:PQP131058 QAL131053:QAL131058 QKH131053:QKH131058 QUD131053:QUD131058 RDZ131053:RDZ131058 RNV131053:RNV131058 RXR131053:RXR131058 SHN131053:SHN131058 SRJ131053:SRJ131058 TBF131053:TBF131058 TLB131053:TLB131058 TUX131053:TUX131058 UET131053:UET131058 UOP131053:UOP131058 UYL131053:UYL131058 VIH131053:VIH131058 VSD131053:VSD131058 WBZ131053:WBZ131058 WLV131053:WLV131058 WVR131053:WVR131058 S196589:S196594 JF196589:JF196594 TB196589:TB196594 ACX196589:ACX196594 AMT196589:AMT196594 AWP196589:AWP196594 BGL196589:BGL196594 BQH196589:BQH196594 CAD196589:CAD196594 CJZ196589:CJZ196594 CTV196589:CTV196594 DDR196589:DDR196594 DNN196589:DNN196594 DXJ196589:DXJ196594 EHF196589:EHF196594 ERB196589:ERB196594 FAX196589:FAX196594 FKT196589:FKT196594 FUP196589:FUP196594 GEL196589:GEL196594 GOH196589:GOH196594 GYD196589:GYD196594 HHZ196589:HHZ196594 HRV196589:HRV196594 IBR196589:IBR196594 ILN196589:ILN196594 IVJ196589:IVJ196594 JFF196589:JFF196594 JPB196589:JPB196594 JYX196589:JYX196594 KIT196589:KIT196594 KSP196589:KSP196594 LCL196589:LCL196594 LMH196589:LMH196594 LWD196589:LWD196594 MFZ196589:MFZ196594 MPV196589:MPV196594 MZR196589:MZR196594 NJN196589:NJN196594 NTJ196589:NTJ196594 ODF196589:ODF196594 ONB196589:ONB196594 OWX196589:OWX196594 PGT196589:PGT196594 PQP196589:PQP196594 QAL196589:QAL196594 QKH196589:QKH196594 QUD196589:QUD196594">
      <formula1>0</formula1>
      <formula2>1</formula2>
    </dataValidation>
    <dataValidation type="decimal" allowBlank="1" showErrorMessage="1" errorTitle="Erro de valores" error="Digite um valor entre 0% e 100%" sqref="RDZ196589:RDZ196594 RNV196589:RNV196594 RXR196589:RXR196594 SHN196589:SHN196594 SRJ196589:SRJ196594 TBF196589:TBF196594 TLB196589:TLB196594 TUX196589:TUX196594 UET196589:UET196594 UOP196589:UOP196594 UYL196589:UYL196594 VIH196589:VIH196594 VSD196589:VSD196594 WBZ196589:WBZ196594 WLV196589:WLV196594 WVR196589:WVR196594 S262125:S262130 JF262125:JF262130 TB262125:TB262130 ACX262125:ACX262130 AMT262125:AMT262130 AWP262125:AWP262130 BGL262125:BGL262130 BQH262125:BQH262130 CAD262125:CAD262130 CJZ262125:CJZ262130 CTV262125:CTV262130 DDR262125:DDR262130 DNN262125:DNN262130 DXJ262125:DXJ262130 EHF262125:EHF262130 ERB262125:ERB262130 FAX262125:FAX262130 FKT262125:FKT262130 FUP262125:FUP262130 GEL262125:GEL262130 GOH262125:GOH262130 GYD262125:GYD262130 HHZ262125:HHZ262130 HRV262125:HRV262130 IBR262125:IBR262130 ILN262125:ILN262130 IVJ262125:IVJ262130 JFF262125:JFF262130 JPB262125:JPB262130 JYX262125:JYX262130 KIT262125:KIT262130 KSP262125:KSP262130 LCL262125:LCL262130 LMH262125:LMH262130 LWD262125:LWD262130 MFZ262125:MFZ262130 MPV262125:MPV262130 MZR262125:MZR262130 NJN262125:NJN262130 NTJ262125:NTJ262130 ODF262125:ODF262130 ONB262125:ONB262130 OWX262125:OWX262130 PGT262125:PGT262130 PQP262125:PQP262130 QAL262125:QAL262130 QKH262125:QKH262130 QUD262125:QUD262130 RDZ262125:RDZ262130 RNV262125:RNV262130 RXR262125:RXR262130 SHN262125:SHN262130 SRJ262125:SRJ262130 TBF262125:TBF262130 TLB262125:TLB262130 TUX262125:TUX262130 UET262125:UET262130 UOP262125:UOP262130 UYL262125:UYL262130 VIH262125:VIH262130 VSD262125:VSD262130 WBZ262125:WBZ262130 WLV262125:WLV262130 WVR262125:WVR262130 S327661:S327666 JF327661:JF327666 TB327661:TB327666 ACX327661:ACX327666 AMT327661:AMT327666 AWP327661:AWP327666 BGL327661:BGL327666 BQH327661:BQH327666 CAD327661:CAD327666 CJZ327661:CJZ327666 CTV327661:CTV327666 DDR327661:DDR327666 DNN327661:DNN327666 DXJ327661:DXJ327666 EHF327661:EHF327666 ERB327661:ERB327666 FAX327661:FAX327666 FKT327661:FKT327666 FUP327661:FUP327666 GEL327661:GEL327666">
      <formula1>0</formula1>
      <formula2>1</formula2>
    </dataValidation>
    <dataValidation type="decimal" allowBlank="1" showErrorMessage="1" errorTitle="Erro de valores" error="Digite um valor entre 0% e 100%" sqref="GOH327661:GOH327666 GYD327661:GYD327666 HHZ327661:HHZ327666 HRV327661:HRV327666 IBR327661:IBR327666 ILN327661:ILN327666 IVJ327661:IVJ327666 JFF327661:JFF327666 JPB327661:JPB327666 JYX327661:JYX327666 KIT327661:KIT327666 KSP327661:KSP327666 LCL327661:LCL327666 LMH327661:LMH327666 LWD327661:LWD327666 MFZ327661:MFZ327666 MPV327661:MPV327666 MZR327661:MZR327666 NJN327661:NJN327666 NTJ327661:NTJ327666 ODF327661:ODF327666 ONB327661:ONB327666 OWX327661:OWX327666 PGT327661:PGT327666 PQP327661:PQP327666 QAL327661:QAL327666 QKH327661:QKH327666 QUD327661:QUD327666 RDZ327661:RDZ327666 RNV327661:RNV327666 RXR327661:RXR327666 SHN327661:SHN327666 SRJ327661:SRJ327666 TBF327661:TBF327666 TLB327661:TLB327666 TUX327661:TUX327666 UET327661:UET327666 UOP327661:UOP327666 UYL327661:UYL327666 VIH327661:VIH327666 VSD327661:VSD327666 WBZ327661:WBZ327666 WLV327661:WLV327666 WVR327661:WVR327666 S393197:S393202 JF393197:JF393202 TB393197:TB393202 ACX393197:ACX393202 AMT393197:AMT393202 AWP393197:AWP393202 BGL393197:BGL393202 BQH393197:BQH393202 CAD393197:CAD393202 CJZ393197:CJZ393202 CTV393197:CTV393202 DDR393197:DDR393202 DNN393197:DNN393202 DXJ393197:DXJ393202 EHF393197:EHF393202 ERB393197:ERB393202 FAX393197:FAX393202 FKT393197:FKT393202 FUP393197:FUP393202 GEL393197:GEL393202 GOH393197:GOH393202 GYD393197:GYD393202 HHZ393197:HHZ393202 HRV393197:HRV393202 IBR393197:IBR393202 ILN393197:ILN393202 IVJ393197:IVJ393202 JFF393197:JFF393202 JPB393197:JPB393202 JYX393197:JYX393202 KIT393197:KIT393202 KSP393197:KSP393202 LCL393197:LCL393202 LMH393197:LMH393202 LWD393197:LWD393202 MFZ393197:MFZ393202 MPV393197:MPV393202 MZR393197:MZR393202 NJN393197:NJN393202 NTJ393197:NTJ393202 ODF393197:ODF393202 ONB393197:ONB393202 OWX393197:OWX393202 PGT393197:PGT393202 PQP393197:PQP393202 QAL393197:QAL393202 QKH393197:QKH393202 QUD393197:QUD393202 RDZ393197:RDZ393202 RNV393197:RNV393202 RXR393197:RXR393202 SHN393197:SHN393202 SRJ393197:SRJ393202 TBF393197:TBF393202 TLB393197:TLB393202 TUX393197:TUX393202">
      <formula1>0</formula1>
      <formula2>1</formula2>
    </dataValidation>
    <dataValidation type="decimal" allowBlank="1" showErrorMessage="1" errorTitle="Erro de valores" error="Digite um valor entre 0% e 100%" sqref="UET393197:UET393202 UOP393197:UOP393202 UYL393197:UYL393202 VIH393197:VIH393202 VSD393197:VSD393202 WBZ393197:WBZ393202 WLV393197:WLV393202 WVR393197:WVR393202 S458733:S458738 JF458733:JF458738 TB458733:TB458738 ACX458733:ACX458738 AMT458733:AMT458738 AWP458733:AWP458738 BGL458733:BGL458738 BQH458733:BQH458738 CAD458733:CAD458738 CJZ458733:CJZ458738 CTV458733:CTV458738 DDR458733:DDR458738 DNN458733:DNN458738 DXJ458733:DXJ458738 EHF458733:EHF458738 ERB458733:ERB458738 FAX458733:FAX458738 FKT458733:FKT458738 FUP458733:FUP458738 GEL458733:GEL458738 GOH458733:GOH458738 GYD458733:GYD458738 HHZ458733:HHZ458738 HRV458733:HRV458738 IBR458733:IBR458738 ILN458733:ILN458738 IVJ458733:IVJ458738 JFF458733:JFF458738 JPB458733:JPB458738 JYX458733:JYX458738 KIT458733:KIT458738 KSP458733:KSP458738 LCL458733:LCL458738 LMH458733:LMH458738 LWD458733:LWD458738 MFZ458733:MFZ458738 MPV458733:MPV458738 MZR458733:MZR458738 NJN458733:NJN458738 NTJ458733:NTJ458738 ODF458733:ODF458738 ONB458733:ONB458738 OWX458733:OWX458738 PGT458733:PGT458738 PQP458733:PQP458738 QAL458733:QAL458738 QKH458733:QKH458738 QUD458733:QUD458738 RDZ458733:RDZ458738 RNV458733:RNV458738 RXR458733:RXR458738 SHN458733:SHN458738 SRJ458733:SRJ458738 TBF458733:TBF458738 TLB458733:TLB458738 TUX458733:TUX458738 UET458733:UET458738 UOP458733:UOP458738 UYL458733:UYL458738 VIH458733:VIH458738 VSD458733:VSD458738 WBZ458733:WBZ458738 WLV458733:WLV458738 WVR458733:WVR458738 S524269:S524274 JF524269:JF524274 TB524269:TB524274 ACX524269:ACX524274 AMT524269:AMT524274 AWP524269:AWP524274 BGL524269:BGL524274 BQH524269:BQH524274 CAD524269:CAD524274 CJZ524269:CJZ524274 CTV524269:CTV524274 DDR524269:DDR524274 DNN524269:DNN524274 DXJ524269:DXJ524274 EHF524269:EHF524274 ERB524269:ERB524274 FAX524269:FAX524274 FKT524269:FKT524274 FUP524269:FUP524274 GEL524269:GEL524274 GOH524269:GOH524274 GYD524269:GYD524274 HHZ524269:HHZ524274 HRV524269:HRV524274 IBR524269:IBR524274 ILN524269:ILN524274 IVJ524269:IVJ524274 JFF524269:JFF524274">
      <formula1>0</formula1>
      <formula2>1</formula2>
    </dataValidation>
    <dataValidation type="decimal" allowBlank="1" showErrorMessage="1" errorTitle="Erro de valores" error="Digite um valor entre 0% e 100%" sqref="JPB524269:JPB524274 JYX524269:JYX524274 KIT524269:KIT524274 KSP524269:KSP524274 LCL524269:LCL524274 LMH524269:LMH524274 LWD524269:LWD524274 MFZ524269:MFZ524274 MPV524269:MPV524274 MZR524269:MZR524274 NJN524269:NJN524274 NTJ524269:NTJ524274 ODF524269:ODF524274 ONB524269:ONB524274 OWX524269:OWX524274 PGT524269:PGT524274 PQP524269:PQP524274 QAL524269:QAL524274 QKH524269:QKH524274 QUD524269:QUD524274 RDZ524269:RDZ524274 RNV524269:RNV524274 RXR524269:RXR524274 SHN524269:SHN524274 SRJ524269:SRJ524274 TBF524269:TBF524274 TLB524269:TLB524274 TUX524269:TUX524274 UET524269:UET524274 UOP524269:UOP524274 UYL524269:UYL524274 VIH524269:VIH524274 VSD524269:VSD524274 WBZ524269:WBZ524274 WLV524269:WLV524274 WVR524269:WVR524274 S589805:S589810 JF589805:JF589810 TB589805:TB589810 ACX589805:ACX589810 AMT589805:AMT589810 AWP589805:AWP589810 BGL589805:BGL589810 BQH589805:BQH589810 CAD589805:CAD589810 CJZ589805:CJZ589810 CTV589805:CTV589810 DDR589805:DDR589810 DNN589805:DNN589810 DXJ589805:DXJ589810 EHF589805:EHF589810 ERB589805:ERB589810 FAX589805:FAX589810 FKT589805:FKT589810 FUP589805:FUP589810 GEL589805:GEL589810 GOH589805:GOH589810 GYD589805:GYD589810 HHZ589805:HHZ589810 HRV589805:HRV589810 IBR589805:IBR589810 ILN589805:ILN589810 IVJ589805:IVJ589810 JFF589805:JFF589810 JPB589805:JPB589810 JYX589805:JYX589810 KIT589805:KIT589810 KSP589805:KSP589810 LCL589805:LCL589810 LMH589805:LMH589810 LWD589805:LWD589810 MFZ589805:MFZ589810 MPV589805:MPV589810 MZR589805:MZR589810 NJN589805:NJN589810 NTJ589805:NTJ589810 ODF589805:ODF589810 ONB589805:ONB589810 OWX589805:OWX589810 PGT589805:PGT589810 PQP589805:PQP589810 QAL589805:QAL589810 QKH589805:QKH589810 QUD589805:QUD589810 RDZ589805:RDZ589810 RNV589805:RNV589810 RXR589805:RXR589810 SHN589805:SHN589810 SRJ589805:SRJ589810 TBF589805:TBF589810 TLB589805:TLB589810 TUX589805:TUX589810 UET589805:UET589810 UOP589805:UOP589810 UYL589805:UYL589810 VIH589805:VIH589810 VSD589805:VSD589810 WBZ589805:WBZ589810 WLV589805:WLV589810 WVR589805:WVR589810">
      <formula1>0</formula1>
      <formula2>1</formula2>
    </dataValidation>
    <dataValidation type="decimal" allowBlank="1" showErrorMessage="1" errorTitle="Erro de valores" error="Digite um valor entre 0% e 100%" sqref="S655341:S655346 JF655341:JF655346 TB655341:TB655346 ACX655341:ACX655346 AMT655341:AMT655346 AWP655341:AWP655346 BGL655341:BGL655346 BQH655341:BQH655346 CAD655341:CAD655346 CJZ655341:CJZ655346 CTV655341:CTV655346 DDR655341:DDR655346 DNN655341:DNN655346 DXJ655341:DXJ655346 EHF655341:EHF655346 ERB655341:ERB655346 FAX655341:FAX655346 FKT655341:FKT655346 FUP655341:FUP655346 GEL655341:GEL655346 GOH655341:GOH655346 GYD655341:GYD655346 HHZ655341:HHZ655346 HRV655341:HRV655346 IBR655341:IBR655346 ILN655341:ILN655346 IVJ655341:IVJ655346 JFF655341:JFF655346 JPB655341:JPB655346 JYX655341:JYX655346 KIT655341:KIT655346 KSP655341:KSP655346 LCL655341:LCL655346 LMH655341:LMH655346 LWD655341:LWD655346 MFZ655341:MFZ655346 MPV655341:MPV655346 MZR655341:MZR655346 NJN655341:NJN655346 NTJ655341:NTJ655346 ODF655341:ODF655346 ONB655341:ONB655346 OWX655341:OWX655346 PGT655341:PGT655346 PQP655341:PQP655346 QAL655341:QAL655346 QKH655341:QKH655346 QUD655341:QUD655346 RDZ655341:RDZ655346 RNV655341:RNV655346 RXR655341:RXR655346 SHN655341:SHN655346 SRJ655341:SRJ655346 TBF655341:TBF655346 TLB655341:TLB655346 TUX655341:TUX655346 UET655341:UET655346 UOP655341:UOP655346 UYL655341:UYL655346 VIH655341:VIH655346 VSD655341:VSD655346 WBZ655341:WBZ655346 WLV655341:WLV655346 WVR655341:WVR655346 S720877:S720882 JF720877:JF720882 TB720877:TB720882 ACX720877:ACX720882 AMT720877:AMT720882 AWP720877:AWP720882 BGL720877:BGL720882 BQH720877:BQH720882 CAD720877:CAD720882 CJZ720877:CJZ720882 CTV720877:CTV720882 DDR720877:DDR720882 DNN720877:DNN720882 DXJ720877:DXJ720882 EHF720877:EHF720882 ERB720877:ERB720882 FAX720877:FAX720882 FKT720877:FKT720882 FUP720877:FUP720882 GEL720877:GEL720882 GOH720877:GOH720882 GYD720877:GYD720882 HHZ720877:HHZ720882 HRV720877:HRV720882 IBR720877:IBR720882 ILN720877:ILN720882 IVJ720877:IVJ720882 JFF720877:JFF720882 JPB720877:JPB720882 JYX720877:JYX720882 KIT720877:KIT720882 KSP720877:KSP720882 LCL720877:LCL720882 LMH720877:LMH720882 LWD720877:LWD720882 MFZ720877:MFZ720882">
      <formula1>0</formula1>
      <formula2>1</formula2>
    </dataValidation>
    <dataValidation type="decimal" allowBlank="1" showErrorMessage="1" errorTitle="Erro de valores" error="Digite um valor entre 0% e 100%" sqref="MPV720877:MPV720882 MZR720877:MZR720882 NJN720877:NJN720882 NTJ720877:NTJ720882 ODF720877:ODF720882 ONB720877:ONB720882 OWX720877:OWX720882 PGT720877:PGT720882 PQP720877:PQP720882 QAL720877:QAL720882 QKH720877:QKH720882 QUD720877:QUD720882 RDZ720877:RDZ720882 RNV720877:RNV720882 RXR720877:RXR720882 SHN720877:SHN720882 SRJ720877:SRJ720882 TBF720877:TBF720882 TLB720877:TLB720882 TUX720877:TUX720882 UET720877:UET720882 UOP720877:UOP720882 UYL720877:UYL720882 VIH720877:VIH720882 VSD720877:VSD720882 WBZ720877:WBZ720882 WLV720877:WLV720882 WVR720877:WVR720882 S786413:S786418 JF786413:JF786418 TB786413:TB786418 ACX786413:ACX786418 AMT786413:AMT786418 AWP786413:AWP786418 BGL786413:BGL786418 BQH786413:BQH786418 CAD786413:CAD786418 CJZ786413:CJZ786418 CTV786413:CTV786418 DDR786413:DDR786418 DNN786413:DNN786418 DXJ786413:DXJ786418 EHF786413:EHF786418 ERB786413:ERB786418 FAX786413:FAX786418 FKT786413:FKT786418 FUP786413:FUP786418 GEL786413:GEL786418 GOH786413:GOH786418 GYD786413:GYD786418 HHZ786413:HHZ786418 HRV786413:HRV786418 IBR786413:IBR786418 ILN786413:ILN786418 IVJ786413:IVJ786418 JFF786413:JFF786418 JPB786413:JPB786418 JYX786413:JYX786418 KIT786413:KIT786418 KSP786413:KSP786418 LCL786413:LCL786418 LMH786413:LMH786418 LWD786413:LWD786418 MFZ786413:MFZ786418 MPV786413:MPV786418 MZR786413:MZR786418 NJN786413:NJN786418 NTJ786413:NTJ786418 ODF786413:ODF786418 ONB786413:ONB786418 OWX786413:OWX786418 PGT786413:PGT786418 PQP786413:PQP786418 QAL786413:QAL786418 QKH786413:QKH786418 QUD786413:QUD786418 RDZ786413:RDZ786418 RNV786413:RNV786418 RXR786413:RXR786418 SHN786413:SHN786418 SRJ786413:SRJ786418 TBF786413:TBF786418 TLB786413:TLB786418 TUX786413:TUX786418 UET786413:UET786418 UOP786413:UOP786418 UYL786413:UYL786418 VIH786413:VIH786418 VSD786413:VSD786418 WBZ786413:WBZ786418 WLV786413:WLV786418 WVR786413:WVR786418 S851949:S851954 JF851949:JF851954 TB851949:TB851954 ACX851949:ACX851954 AMT851949:AMT851954 AWP851949:AWP851954 BGL851949:BGL851954 BQH851949:BQH851954">
      <formula1>0</formula1>
      <formula2>1</formula2>
    </dataValidation>
    <dataValidation type="decimal" allowBlank="1" showErrorMessage="1" errorTitle="Erro de valores" error="Digite um valor entre 0% e 100%" sqref="CAD851949:CAD851954 CJZ851949:CJZ851954 CTV851949:CTV851954 DDR851949:DDR851954 DNN851949:DNN851954 DXJ851949:DXJ851954 EHF851949:EHF851954 ERB851949:ERB851954 FAX851949:FAX851954 FKT851949:FKT851954 FUP851949:FUP851954 GEL851949:GEL851954 GOH851949:GOH851954 GYD851949:GYD851954 HHZ851949:HHZ851954 HRV851949:HRV851954 IBR851949:IBR851954 ILN851949:ILN851954 IVJ851949:IVJ851954 JFF851949:JFF851954 JPB851949:JPB851954 JYX851949:JYX851954 KIT851949:KIT851954 KSP851949:KSP851954 LCL851949:LCL851954 LMH851949:LMH851954 LWD851949:LWD851954 MFZ851949:MFZ851954 MPV851949:MPV851954 MZR851949:MZR851954 NJN851949:NJN851954 NTJ851949:NTJ851954 ODF851949:ODF851954 ONB851949:ONB851954 OWX851949:OWX851954 PGT851949:PGT851954 PQP851949:PQP851954 QAL851949:QAL851954 QKH851949:QKH851954 QUD851949:QUD851954 RDZ851949:RDZ851954 RNV851949:RNV851954 RXR851949:RXR851954 SHN851949:SHN851954 SRJ851949:SRJ851954 TBF851949:TBF851954 TLB851949:TLB851954 TUX851949:TUX851954 UET851949:UET851954 UOP851949:UOP851954 UYL851949:UYL851954 VIH851949:VIH851954 VSD851949:VSD851954 WBZ851949:WBZ851954 WLV851949:WLV851954 WVR851949:WVR851954 S917485:S917490 JF917485:JF917490 TB917485:TB917490 ACX917485:ACX917490 AMT917485:AMT917490 AWP917485:AWP917490 BGL917485:BGL917490 BQH917485:BQH917490 CAD917485:CAD917490 CJZ917485:CJZ917490 CTV917485:CTV917490 DDR917485:DDR917490 DNN917485:DNN917490 DXJ917485:DXJ917490 EHF917485:EHF917490 ERB917485:ERB917490 FAX917485:FAX917490 FKT917485:FKT917490 FUP917485:FUP917490 GEL917485:GEL917490 GOH917485:GOH917490 GYD917485:GYD917490 HHZ917485:HHZ917490 HRV917485:HRV917490 IBR917485:IBR917490 ILN917485:ILN917490 IVJ917485:IVJ917490 JFF917485:JFF917490 JPB917485:JPB917490 JYX917485:JYX917490 KIT917485:KIT917490 KSP917485:KSP917490 LCL917485:LCL917490 LMH917485:LMH917490 LWD917485:LWD917490 MFZ917485:MFZ917490 MPV917485:MPV917490 MZR917485:MZR917490 NJN917485:NJN917490 NTJ917485:NTJ917490 ODF917485:ODF917490 ONB917485:ONB917490 OWX917485:OWX917490 PGT917485:PGT917490">
      <formula1>0</formula1>
      <formula2>1</formula2>
    </dataValidation>
    <dataValidation type="decimal" allowBlank="1" showErrorMessage="1" errorTitle="Erro de valores" error="Digite um valor entre 0% e 100%" sqref="PQP917485:PQP917490 QAL917485:QAL917490 QKH917485:QKH917490 QUD917485:QUD917490 RDZ917485:RDZ917490 RNV917485:RNV917490 RXR917485:RXR917490 SHN917485:SHN917490 SRJ917485:SRJ917490 TBF917485:TBF917490 TLB917485:TLB917490 TUX917485:TUX917490 UET917485:UET917490 UOP917485:UOP917490 UYL917485:UYL917490 VIH917485:VIH917490 VSD917485:VSD917490 WBZ917485:WBZ917490 WLV917485:WLV917490 WVR917485:WVR917490 S983021:S983026 JF983021:JF983026 TB983021:TB983026 ACX983021:ACX983026 AMT983021:AMT983026 AWP983021:AWP983026 BGL983021:BGL983026 BQH983021:BQH983026 CAD983021:CAD983026 CJZ983021:CJZ983026 CTV983021:CTV983026 DDR983021:DDR983026 DNN983021:DNN983026 DXJ983021:DXJ983026 EHF983021:EHF983026 ERB983021:ERB983026 FAX983021:FAX983026 FKT983021:FKT983026 FUP983021:FUP983026 GEL983021:GEL983026 GOH983021:GOH983026 GYD983021:GYD983026 HHZ983021:HHZ983026 HRV983021:HRV983026 IBR983021:IBR983026 ILN983021:ILN983026 IVJ983021:IVJ983026 JFF983021:JFF983026 JPB983021:JPB983026 JYX983021:JYX983026 KIT983021:KIT983026 KSP983021:KSP983026 LCL983021:LCL983026 LMH983021:LMH983026 LWD983021:LWD983026 MFZ983021:MFZ983026 MPV983021:MPV983026 MZR983021:MZR983026 NJN983021:NJN983026 NTJ983021:NTJ983026 ODF983021:ODF983026 ONB983021:ONB983026 OWX983021:OWX983026 PGT983021:PGT983026 PQP983021:PQP983026 QAL983021:QAL983026 QKH983021:QKH983026 QUD983021:QUD983026 RDZ983021:RDZ983026 RNV983021:RNV983026 RXR983021:RXR983026 SHN983021:SHN983026 SRJ983021:SRJ983026 TBF983021:TBF983026 TLB983021:TLB983026 TUX983021:TUX983026 UET983021:UET983026 UOP983021:UOP983026 UYL983021:UYL983026 VIH983021:VIH983026 VSD983021:VSD983026 WBZ983021:WBZ983026 WLV983021:WLV983026 WVR983021:WVR983026 S65557:S65562 JF65557:JF65562 TB65557:TB65562 ACX65557:ACX65562 AMT65557:AMT65562 AWP65557:AWP65562 BGL65557:BGL65562 BQH65557:BQH65562 CAD65557:CAD65562 CJZ65557:CJZ65562 CTV65557:CTV65562 DDR65557:DDR65562 DNN65557:DNN65562 DXJ65557:DXJ65562 EHF65557:EHF65562 ERB65557:ERB65562">
      <formula1>0</formula1>
      <formula2>1</formula2>
    </dataValidation>
    <dataValidation type="decimal" allowBlank="1" showErrorMessage="1" errorTitle="Erro de valores" error="Digite um valor entre 0% e 100%" sqref="FAX65557:FAX65562 FKT65557:FKT65562 FUP65557:FUP65562 GEL65557:GEL65562 GOH65557:GOH65562 GYD65557:GYD65562 HHZ65557:HHZ65562 HRV65557:HRV65562 IBR65557:IBR65562 ILN65557:ILN65562 IVJ65557:IVJ65562 JFF65557:JFF65562 JPB65557:JPB65562 JYX65557:JYX65562 KIT65557:KIT65562 KSP65557:KSP65562 LCL65557:LCL65562 LMH65557:LMH65562 LWD65557:LWD65562 MFZ65557:MFZ65562 MPV65557:MPV65562 MZR65557:MZR65562 NJN65557:NJN65562 NTJ65557:NTJ65562 ODF65557:ODF65562 ONB65557:ONB65562 OWX65557:OWX65562 PGT65557:PGT65562 PQP65557:PQP65562 QAL65557:QAL65562 QKH65557:QKH65562 QUD65557:QUD65562 RDZ65557:RDZ65562 RNV65557:RNV65562 RXR65557:RXR65562 SHN65557:SHN65562 SRJ65557:SRJ65562 TBF65557:TBF65562 TLB65557:TLB65562 TUX65557:TUX65562 UET65557:UET65562 UOP65557:UOP65562 UYL65557:UYL65562 VIH65557:VIH65562 VSD65557:VSD65562 WBZ65557:WBZ65562 WLV65557:WLV65562 WVR65557:WVR65562 S131093:S131098 JF131093:JF131098 TB131093:TB131098 ACX131093:ACX131098 AMT131093:AMT131098 AWP131093:AWP131098 BGL131093:BGL131098 BQH131093:BQH131098 CAD131093:CAD131098 CJZ131093:CJZ131098 CTV131093:CTV131098 DDR131093:DDR131098 DNN131093:DNN131098 DXJ131093:DXJ131098 EHF131093:EHF131098 ERB131093:ERB131098 FAX131093:FAX131098 FKT131093:FKT131098 FUP131093:FUP131098 GEL131093:GEL131098 GOH131093:GOH131098 GYD131093:GYD131098 HHZ131093:HHZ131098 HRV131093:HRV131098 IBR131093:IBR131098 ILN131093:ILN131098 IVJ131093:IVJ131098 JFF131093:JFF131098 JPB131093:JPB131098 JYX131093:JYX131098 KIT131093:KIT131098 KSP131093:KSP131098 LCL131093:LCL131098 LMH131093:LMH131098 LWD131093:LWD131098 MFZ131093:MFZ131098 MPV131093:MPV131098 MZR131093:MZR131098 NJN131093:NJN131098 NTJ131093:NTJ131098 ODF131093:ODF131098 ONB131093:ONB131098 OWX131093:OWX131098 PGT131093:PGT131098 PQP131093:PQP131098 QAL131093:QAL131098 QKH131093:QKH131098 QUD131093:QUD131098 RDZ131093:RDZ131098 RNV131093:RNV131098 RXR131093:RXR131098 SHN131093:SHN131098">
      <formula1>0</formula1>
      <formula2>1</formula2>
    </dataValidation>
    <dataValidation type="decimal" allowBlank="1" showErrorMessage="1" errorTitle="Erro de valores" error="Digite um valor entre 0% e 100%" sqref="SRJ131093:SRJ131098 TBF131093:TBF131098 TLB131093:TLB131098 TUX131093:TUX131098 UET131093:UET131098 UOP131093:UOP131098 UYL131093:UYL131098 VIH131093:VIH131098 VSD131093:VSD131098 WBZ131093:WBZ131098 WLV131093:WLV131098 WVR131093:WVR131098 S196629:S196634 JF196629:JF196634 TB196629:TB196634 ACX196629:ACX196634 AMT196629:AMT196634 AWP196629:AWP196634 BGL196629:BGL196634 BQH196629:BQH196634 CAD196629:CAD196634 CJZ196629:CJZ196634 CTV196629:CTV196634 DDR196629:DDR196634 DNN196629:DNN196634 DXJ196629:DXJ196634 EHF196629:EHF196634 ERB196629:ERB196634 FAX196629:FAX196634 FKT196629:FKT196634 FUP196629:FUP196634 GEL196629:GEL196634 GOH196629:GOH196634 GYD196629:GYD196634 HHZ196629:HHZ196634 HRV196629:HRV196634 IBR196629:IBR196634 ILN196629:ILN196634 IVJ196629:IVJ196634 JFF196629:JFF196634 JPB196629:JPB196634 JYX196629:JYX196634 KIT196629:KIT196634 KSP196629:KSP196634 LCL196629:LCL196634 LMH196629:LMH196634 LWD196629:LWD196634 MFZ196629:MFZ196634 MPV196629:MPV196634 MZR196629:MZR196634 NJN196629:NJN196634 NTJ196629:NTJ196634 ODF196629:ODF196634 ONB196629:ONB196634 OWX196629:OWX196634 PGT196629:PGT196634 PQP196629:PQP196634 QAL196629:QAL196634 QKH196629:QKH196634 QUD196629:QUD196634 RDZ196629:RDZ196634 RNV196629:RNV196634 RXR196629:RXR196634 SHN196629:SHN196634 SRJ196629:SRJ196634 TBF196629:TBF196634 TLB196629:TLB196634 TUX196629:TUX196634 UET196629:UET196634 UOP196629:UOP196634 UYL196629:UYL196634 VIH196629:VIH196634 VSD196629:VSD196634 WBZ196629:WBZ196634 WLV196629:WLV196634 WVR196629:WVR196634 S262165:S262170 JF262165:JF262170 TB262165:TB262170 ACX262165:ACX262170 AMT262165:AMT262170 AWP262165:AWP262170 BGL262165:BGL262170 BQH262165:BQH262170 CAD262165:CAD262170 CJZ262165:CJZ262170 CTV262165:CTV262170 DDR262165:DDR262170 DNN262165:DNN262170 DXJ262165:DXJ262170 EHF262165:EHF262170 ERB262165:ERB262170 FAX262165:FAX262170 FKT262165:FKT262170 FUP262165:FUP262170 GEL262165:GEL262170 GOH262165:GOH262170 GYD262165:GYD262170 HHZ262165:HHZ262170 HRV262165:HRV262170">
      <formula1>0</formula1>
      <formula2>1</formula2>
    </dataValidation>
    <dataValidation type="decimal" allowBlank="1" showErrorMessage="1" errorTitle="Erro de valores" error="Digite um valor entre 0% e 100%" sqref="IBR262165:IBR262170 ILN262165:ILN262170 IVJ262165:IVJ262170 JFF262165:JFF262170 JPB262165:JPB262170 JYX262165:JYX262170 KIT262165:KIT262170 KSP262165:KSP262170 LCL262165:LCL262170 LMH262165:LMH262170 LWD262165:LWD262170 MFZ262165:MFZ262170 MPV262165:MPV262170 MZR262165:MZR262170 NJN262165:NJN262170 NTJ262165:NTJ262170 ODF262165:ODF262170 ONB262165:ONB262170 OWX262165:OWX262170 PGT262165:PGT262170 PQP262165:PQP262170 QAL262165:QAL262170 QKH262165:QKH262170 QUD262165:QUD262170 RDZ262165:RDZ262170 RNV262165:RNV262170 RXR262165:RXR262170 SHN262165:SHN262170 SRJ262165:SRJ262170 TBF262165:TBF262170 TLB262165:TLB262170 TUX262165:TUX262170 UET262165:UET262170 UOP262165:UOP262170 UYL262165:UYL262170 VIH262165:VIH262170 VSD262165:VSD262170 WBZ262165:WBZ262170 WLV262165:WLV262170 WVR262165:WVR262170 S327701:S327706 JF327701:JF327706 TB327701:TB327706 ACX327701:ACX327706 AMT327701:AMT327706 AWP327701:AWP327706 BGL327701:BGL327706 BQH327701:BQH327706 CAD327701:CAD327706 CJZ327701:CJZ327706 CTV327701:CTV327706 DDR327701:DDR327706 DNN327701:DNN327706 DXJ327701:DXJ327706 EHF327701:EHF327706 ERB327701:ERB327706 FAX327701:FAX327706 FKT327701:FKT327706 FUP327701:FUP327706 GEL327701:GEL327706 GOH327701:GOH327706 GYD327701:GYD327706 HHZ327701:HHZ327706 HRV327701:HRV327706 IBR327701:IBR327706 ILN327701:ILN327706 IVJ327701:IVJ327706 JFF327701:JFF327706 JPB327701:JPB327706 JYX327701:JYX327706 KIT327701:KIT327706 KSP327701:KSP327706 LCL327701:LCL327706 LMH327701:LMH327706 LWD327701:LWD327706 MFZ327701:MFZ327706 MPV327701:MPV327706 MZR327701:MZR327706 NJN327701:NJN327706 NTJ327701:NTJ327706 ODF327701:ODF327706 ONB327701:ONB327706 OWX327701:OWX327706 PGT327701:PGT327706 PQP327701:PQP327706 QAL327701:QAL327706 QKH327701:QKH327706 QUD327701:QUD327706 RDZ327701:RDZ327706 RNV327701:RNV327706 RXR327701:RXR327706 SHN327701:SHN327706 SRJ327701:SRJ327706 TBF327701:TBF327706 TLB327701:TLB327706 TUX327701:TUX327706 UET327701:UET327706 UOP327701:UOP327706 UYL327701:UYL327706 VIH327701:VIH327706">
      <formula1>0</formula1>
      <formula2>1</formula2>
    </dataValidation>
    <dataValidation type="decimal" allowBlank="1" showErrorMessage="1" errorTitle="Erro de valores" error="Digite um valor entre 0% e 100%" sqref="VSD327701:VSD327706 WBZ327701:WBZ327706 WLV327701:WLV327706 WVR327701:WVR327706 S393237:S393242 JF393237:JF393242 TB393237:TB393242 ACX393237:ACX393242 AMT393237:AMT393242 AWP393237:AWP393242 BGL393237:BGL393242 BQH393237:BQH393242 CAD393237:CAD393242 CJZ393237:CJZ393242 CTV393237:CTV393242 DDR393237:DDR393242 DNN393237:DNN393242 DXJ393237:DXJ393242 EHF393237:EHF393242 ERB393237:ERB393242 FAX393237:FAX393242 FKT393237:FKT393242 FUP393237:FUP393242 GEL393237:GEL393242 GOH393237:GOH393242 GYD393237:GYD393242 HHZ393237:HHZ393242 HRV393237:HRV393242 IBR393237:IBR393242 ILN393237:ILN393242 IVJ393237:IVJ393242 JFF393237:JFF393242 JPB393237:JPB393242 JYX393237:JYX393242 KIT393237:KIT393242 KSP393237:KSP393242 LCL393237:LCL393242 LMH393237:LMH393242 LWD393237:LWD393242 MFZ393237:MFZ393242 MPV393237:MPV393242 MZR393237:MZR393242 NJN393237:NJN393242 NTJ393237:NTJ393242 ODF393237:ODF393242 ONB393237:ONB393242 OWX393237:OWX393242 PGT393237:PGT393242 PQP393237:PQP393242 QAL393237:QAL393242 QKH393237:QKH393242 QUD393237:QUD393242 RDZ393237:RDZ393242 RNV393237:RNV393242 RXR393237:RXR393242 SHN393237:SHN393242 SRJ393237:SRJ393242 TBF393237:TBF393242 TLB393237:TLB393242 TUX393237:TUX393242 UET393237:UET393242 UOP393237:UOP393242 UYL393237:UYL393242 VIH393237:VIH393242 VSD393237:VSD393242 WBZ393237:WBZ393242 WLV393237:WLV393242 WVR393237:WVR393242 S458773:S458778 JF458773:JF458778 TB458773:TB458778 ACX458773:ACX458778 AMT458773:AMT458778 AWP458773:AWP458778 BGL458773:BGL458778 BQH458773:BQH458778 CAD458773:CAD458778 CJZ458773:CJZ458778 CTV458773:CTV458778 DDR458773:DDR458778 DNN458773:DNN458778 DXJ458773:DXJ458778 EHF458773:EHF458778 ERB458773:ERB458778 FAX458773:FAX458778 FKT458773:FKT458778 FUP458773:FUP458778 GEL458773:GEL458778 GOH458773:GOH458778 GYD458773:GYD458778 HHZ458773:HHZ458778 HRV458773:HRV458778 IBR458773:IBR458778 ILN458773:ILN458778 IVJ458773:IVJ458778 JFF458773:JFF458778 JPB458773:JPB458778 JYX458773:JYX458778 KIT458773:KIT458778 KSP458773:KSP458778">
      <formula1>0</formula1>
      <formula2>1</formula2>
    </dataValidation>
    <dataValidation type="decimal" allowBlank="1" showErrorMessage="1" errorTitle="Erro de valores" error="Digite um valor entre 0% e 100%" sqref="LCL458773:LCL458778 LMH458773:LMH458778 LWD458773:LWD458778 MFZ458773:MFZ458778 MPV458773:MPV458778 MZR458773:MZR458778 NJN458773:NJN458778 NTJ458773:NTJ458778 ODF458773:ODF458778 ONB458773:ONB458778 OWX458773:OWX458778 PGT458773:PGT458778 PQP458773:PQP458778 QAL458773:QAL458778 QKH458773:QKH458778 QUD458773:QUD458778 RDZ458773:RDZ458778 RNV458773:RNV458778 RXR458773:RXR458778 SHN458773:SHN458778 SRJ458773:SRJ458778 TBF458773:TBF458778 TLB458773:TLB458778 TUX458773:TUX458778 UET458773:UET458778 UOP458773:UOP458778 UYL458773:UYL458778 VIH458773:VIH458778 VSD458773:VSD458778 WBZ458773:WBZ458778 WLV458773:WLV458778 WVR458773:WVR458778 S524309:S524314 JF524309:JF524314 TB524309:TB524314 ACX524309:ACX524314 AMT524309:AMT524314 AWP524309:AWP524314 BGL524309:BGL524314 BQH524309:BQH524314 CAD524309:CAD524314 CJZ524309:CJZ524314 CTV524309:CTV524314 DDR524309:DDR524314 DNN524309:DNN524314 DXJ524309:DXJ524314 EHF524309:EHF524314 ERB524309:ERB524314 FAX524309:FAX524314 FKT524309:FKT524314 FUP524309:FUP524314 GEL524309:GEL524314 GOH524309:GOH524314 GYD524309:GYD524314 HHZ524309:HHZ524314 HRV524309:HRV524314 IBR524309:IBR524314 ILN524309:ILN524314 IVJ524309:IVJ524314 JFF524309:JFF524314 JPB524309:JPB524314 JYX524309:JYX524314 KIT524309:KIT524314 KSP524309:KSP524314 LCL524309:LCL524314 LMH524309:LMH524314 LWD524309:LWD524314 MFZ524309:MFZ524314 MPV524309:MPV524314 MZR524309:MZR524314 NJN524309:NJN524314 NTJ524309:NTJ524314 ODF524309:ODF524314 ONB524309:ONB524314 OWX524309:OWX524314 PGT524309:PGT524314 PQP524309:PQP524314 QAL524309:QAL524314 QKH524309:QKH524314 QUD524309:QUD524314 RDZ524309:RDZ524314 RNV524309:RNV524314 RXR524309:RXR524314 SHN524309:SHN524314 SRJ524309:SRJ524314 TBF524309:TBF524314 TLB524309:TLB524314 TUX524309:TUX524314 UET524309:UET524314 UOP524309:UOP524314 UYL524309:UYL524314 VIH524309:VIH524314 VSD524309:VSD524314 WBZ524309:WBZ524314 WLV524309:WLV524314 WVR524309:WVR524314 S589845:S589850 JF589845:JF589850 TB589845:TB589850 ACX589845:ACX589850">
      <formula1>0</formula1>
      <formula2>1</formula2>
    </dataValidation>
    <dataValidation type="decimal" allowBlank="1" showErrorMessage="1" errorTitle="Erro de valores" error="Digite um valor entre 0% e 100%" sqref="AMT589845:AMT589850 AWP589845:AWP589850 BGL589845:BGL589850 BQH589845:BQH589850 CAD589845:CAD589850 CJZ589845:CJZ589850 CTV589845:CTV589850 DDR589845:DDR589850 DNN589845:DNN589850 DXJ589845:DXJ589850 EHF589845:EHF589850 ERB589845:ERB589850 FAX589845:FAX589850 FKT589845:FKT589850 FUP589845:FUP589850 GEL589845:GEL589850 GOH589845:GOH589850 GYD589845:GYD589850 HHZ589845:HHZ589850 HRV589845:HRV589850 IBR589845:IBR589850 ILN589845:ILN589850 IVJ589845:IVJ589850 JFF589845:JFF589850 JPB589845:JPB589850 JYX589845:JYX589850 KIT589845:KIT589850 KSP589845:KSP589850 LCL589845:LCL589850 LMH589845:LMH589850 LWD589845:LWD589850 MFZ589845:MFZ589850 MPV589845:MPV589850 MZR589845:MZR589850 NJN589845:NJN589850 NTJ589845:NTJ589850 ODF589845:ODF589850 ONB589845:ONB589850 OWX589845:OWX589850 PGT589845:PGT589850 PQP589845:PQP589850 QAL589845:QAL589850 QKH589845:QKH589850 QUD589845:QUD589850 RDZ589845:RDZ589850 RNV589845:RNV589850 RXR589845:RXR589850 SHN589845:SHN589850 SRJ589845:SRJ589850 TBF589845:TBF589850 TLB589845:TLB589850 TUX589845:TUX589850 UET589845:UET589850 UOP589845:UOP589850 UYL589845:UYL589850 VIH589845:VIH589850 VSD589845:VSD589850 WBZ589845:WBZ589850 WLV589845:WLV589850 WVR589845:WVR589850 S655381:S655386 JF655381:JF655386 TB655381:TB655386 ACX655381:ACX655386 AMT655381:AMT655386 AWP655381:AWP655386 BGL655381:BGL655386 BQH655381:BQH655386 CAD655381:CAD655386 CJZ655381:CJZ655386 CTV655381:CTV655386 DDR655381:DDR655386 DNN655381:DNN655386 DXJ655381:DXJ655386 EHF655381:EHF655386 ERB655381:ERB655386 FAX655381:FAX655386 FKT655381:FKT655386 FUP655381:FUP655386 GEL655381:GEL655386 GOH655381:GOH655386 GYD655381:GYD655386 HHZ655381:HHZ655386 HRV655381:HRV655386 IBR655381:IBR655386 ILN655381:ILN655386 IVJ655381:IVJ655386 JFF655381:JFF655386 JPB655381:JPB655386 JYX655381:JYX655386 KIT655381:KIT655386 KSP655381:KSP655386 LCL655381:LCL655386 LMH655381:LMH655386 LWD655381:LWD655386 MFZ655381:MFZ655386 MPV655381:MPV655386 MZR655381:MZR655386 NJN655381:NJN655386 NTJ655381:NTJ655386">
      <formula1>0</formula1>
      <formula2>1</formula2>
    </dataValidation>
    <dataValidation type="decimal" allowBlank="1" showErrorMessage="1" errorTitle="Erro de valores" error="Digite um valor entre 0% e 100%" sqref="ODF655381:ODF655386 ONB655381:ONB655386 OWX655381:OWX655386 PGT655381:PGT655386 PQP655381:PQP655386 QAL655381:QAL655386 QKH655381:QKH655386 QUD655381:QUD655386 RDZ655381:RDZ655386 RNV655381:RNV655386 RXR655381:RXR655386 SHN655381:SHN655386 SRJ655381:SRJ655386 TBF655381:TBF655386 TLB655381:TLB655386 TUX655381:TUX655386 UET655381:UET655386 UOP655381:UOP655386 UYL655381:UYL655386 VIH655381:VIH655386 VSD655381:VSD655386 WBZ655381:WBZ655386 WLV655381:WLV655386 WVR655381:WVR655386 S720917:S720922 JF720917:JF720922 TB720917:TB720922 ACX720917:ACX720922 AMT720917:AMT720922 AWP720917:AWP720922 BGL720917:BGL720922 BQH720917:BQH720922 CAD720917:CAD720922 CJZ720917:CJZ720922 CTV720917:CTV720922 DDR720917:DDR720922 DNN720917:DNN720922 DXJ720917:DXJ720922 EHF720917:EHF720922 ERB720917:ERB720922 FAX720917:FAX720922 FKT720917:FKT720922 FUP720917:FUP720922 GEL720917:GEL720922 GOH720917:GOH720922 GYD720917:GYD720922 HHZ720917:HHZ720922 HRV720917:HRV720922 IBR720917:IBR720922 ILN720917:ILN720922 IVJ720917:IVJ720922 JFF720917:JFF720922 JPB720917:JPB720922 JYX720917:JYX720922 KIT720917:KIT720922 KSP720917:KSP720922 LCL720917:LCL720922 LMH720917:LMH720922 LWD720917:LWD720922 MFZ720917:MFZ720922 MPV720917:MPV720922 MZR720917:MZR720922 NJN720917:NJN720922 NTJ720917:NTJ720922 ODF720917:ODF720922 ONB720917:ONB720922 OWX720917:OWX720922 PGT720917:PGT720922 PQP720917:PQP720922 QAL720917:QAL720922 QKH720917:QKH720922 QUD720917:QUD720922 RDZ720917:RDZ720922 RNV720917:RNV720922 RXR720917:RXR720922 SHN720917:SHN720922 SRJ720917:SRJ720922 TBF720917:TBF720922 TLB720917:TLB720922 TUX720917:TUX720922 UET720917:UET720922 UOP720917:UOP720922 UYL720917:UYL720922 VIH720917:VIH720922 VSD720917:VSD720922 WBZ720917:WBZ720922 WLV720917:WLV720922 WVR720917:WVR720922 S786453:S786458 JF786453:JF786458 TB786453:TB786458 ACX786453:ACX786458 AMT786453:AMT786458 AWP786453:AWP786458 BGL786453:BGL786458 BQH786453:BQH786458 CAD786453:CAD786458 CJZ786453:CJZ786458 CTV786453:CTV786458 DDR786453:DDR786458">
      <formula1>0</formula1>
      <formula2>1</formula2>
    </dataValidation>
    <dataValidation type="decimal" allowBlank="1" showErrorMessage="1" errorTitle="Erro de valores" error="Digite um valor entre 0% e 100%" sqref="DNN786453:DNN786458 DXJ786453:DXJ786458 EHF786453:EHF786458 ERB786453:ERB786458 FAX786453:FAX786458 FKT786453:FKT786458 FUP786453:FUP786458 GEL786453:GEL786458 GOH786453:GOH786458 GYD786453:GYD786458 HHZ786453:HHZ786458 HRV786453:HRV786458 IBR786453:IBR786458 ILN786453:ILN786458 IVJ786453:IVJ786458 JFF786453:JFF786458 JPB786453:JPB786458 JYX786453:JYX786458 KIT786453:KIT786458 KSP786453:KSP786458 LCL786453:LCL786458 LMH786453:LMH786458 LWD786453:LWD786458 MFZ786453:MFZ786458 MPV786453:MPV786458 MZR786453:MZR786458 NJN786453:NJN786458 NTJ786453:NTJ786458 ODF786453:ODF786458 ONB786453:ONB786458 OWX786453:OWX786458 PGT786453:PGT786458 PQP786453:PQP786458 QAL786453:QAL786458 QKH786453:QKH786458 QUD786453:QUD786458 RDZ786453:RDZ786458 RNV786453:RNV786458 RXR786453:RXR786458 SHN786453:SHN786458 SRJ786453:SRJ786458 TBF786453:TBF786458 TLB786453:TLB786458 TUX786453:TUX786458 UET786453:UET786458 UOP786453:UOP786458 UYL786453:UYL786458 VIH786453:VIH786458 VSD786453:VSD786458 WBZ786453:WBZ786458 WLV786453:WLV786458 WVR786453:WVR786458 S851989:S851994 JF851989:JF851994 TB851989:TB851994 ACX851989:ACX851994 AMT851989:AMT851994 AWP851989:AWP851994 BGL851989:BGL851994 BQH851989:BQH851994 CAD851989:CAD851994 CJZ851989:CJZ851994 CTV851989:CTV851994 DDR851989:DDR851994 DNN851989:DNN851994 DXJ851989:DXJ851994 EHF851989:EHF851994 ERB851989:ERB851994 FAX851989:FAX851994 FKT851989:FKT851994 FUP851989:FUP851994 GEL851989:GEL851994 GOH851989:GOH851994 GYD851989:GYD851994 HHZ851989:HHZ851994 HRV851989:HRV851994 IBR851989:IBR851994 ILN851989:ILN851994 IVJ851989:IVJ851994 JFF851989:JFF851994 JPB851989:JPB851994 JYX851989:JYX851994 KIT851989:KIT851994 KSP851989:KSP851994 LCL851989:LCL851994 LMH851989:LMH851994 LWD851989:LWD851994 MFZ851989:MFZ851994 MPV851989:MPV851994 MZR851989:MZR851994 NJN851989:NJN851994 NTJ851989:NTJ851994 ODF851989:ODF851994 ONB851989:ONB851994 OWX851989:OWX851994 PGT851989:PGT851994 PQP851989:PQP851994 QAL851989:QAL851994 QKH851989:QKH851994 QUD851989:QUD851994">
      <formula1>0</formula1>
      <formula2>1</formula2>
    </dataValidation>
    <dataValidation type="decimal" allowBlank="1" showErrorMessage="1" errorTitle="Erro de valores" error="Digite um valor entre 0% e 100%" sqref="RDZ851989:RDZ851994 RNV851989:RNV851994 RXR851989:RXR851994 SHN851989:SHN851994 SRJ851989:SRJ851994 TBF851989:TBF851994 TLB851989:TLB851994 TUX851989:TUX851994 UET851989:UET851994 UOP851989:UOP851994 UYL851989:UYL851994 VIH851989:VIH851994 VSD851989:VSD851994 WBZ851989:WBZ851994 WLV851989:WLV851994 WVR851989:WVR851994 S917525:S917530 JF917525:JF917530 TB917525:TB917530 ACX917525:ACX917530 AMT917525:AMT917530 AWP917525:AWP917530 BGL917525:BGL917530 BQH917525:BQH917530 CAD917525:CAD917530 CJZ917525:CJZ917530 CTV917525:CTV917530 DDR917525:DDR917530 DNN917525:DNN917530 DXJ917525:DXJ917530 EHF917525:EHF917530 ERB917525:ERB917530 FAX917525:FAX917530 FKT917525:FKT917530 FUP917525:FUP917530 GEL917525:GEL917530 GOH917525:GOH917530 GYD917525:GYD917530 HHZ917525:HHZ917530 HRV917525:HRV917530 IBR917525:IBR917530 ILN917525:ILN917530 IVJ917525:IVJ917530 JFF917525:JFF917530 JPB917525:JPB917530 JYX917525:JYX917530 KIT917525:KIT917530 KSP917525:KSP917530 LCL917525:LCL917530 LMH917525:LMH917530 LWD917525:LWD917530 MFZ917525:MFZ917530 MPV917525:MPV917530 MZR917525:MZR917530 NJN917525:NJN917530 NTJ917525:NTJ917530 ODF917525:ODF917530 ONB917525:ONB917530 OWX917525:OWX917530 PGT917525:PGT917530 PQP917525:PQP917530 QAL917525:QAL917530 QKH917525:QKH917530 QUD917525:QUD917530 RDZ917525:RDZ917530 RNV917525:RNV917530 RXR917525:RXR917530 SHN917525:SHN917530 SRJ917525:SRJ917530 TBF917525:TBF917530 TLB917525:TLB917530 TUX917525:TUX917530 UET917525:UET917530 UOP917525:UOP917530 UYL917525:UYL917530 VIH917525:VIH917530 VSD917525:VSD917530 WBZ917525:WBZ917530 WLV917525:WLV917530 WVR917525:WVR917530 S983061:S983066 JF983061:JF983066 TB983061:TB983066 ACX983061:ACX983066 AMT983061:AMT983066 AWP983061:AWP983066 BGL983061:BGL983066 BQH983061:BQH983066 CAD983061:CAD983066 CJZ983061:CJZ983066 CTV983061:CTV983066 DDR983061:DDR983066 DNN983061:DNN983066 DXJ983061:DXJ983066 EHF983061:EHF983066 ERB983061:ERB983066 FAX983061:FAX983066 FKT983061:FKT983066 FUP983061:FUP983066 GEL983061:GEL983066">
      <formula1>0</formula1>
      <formula2>1</formula2>
    </dataValidation>
    <dataValidation type="decimal" allowBlank="1" showErrorMessage="1" errorTitle="Erro de valores" error="Digite um valor entre 0% e 100%" sqref="GOH983061:GOH983066 GYD983061:GYD983066 HHZ983061:HHZ983066 HRV983061:HRV983066 IBR983061:IBR983066 ILN983061:ILN983066 IVJ983061:IVJ983066 JFF983061:JFF983066 JPB983061:JPB983066 JYX983061:JYX983066 KIT983061:KIT983066 KSP983061:KSP983066 LCL983061:LCL983066 LMH983061:LMH983066 LWD983061:LWD983066 MFZ983061:MFZ983066 MPV983061:MPV983066 MZR983061:MZR983066 NJN983061:NJN983066 NTJ983061:NTJ983066 ODF983061:ODF983066 ONB983061:ONB983066 OWX983061:OWX983066 PGT983061:PGT983066 PQP983061:PQP983066 QAL983061:QAL983066 QKH983061:QKH983066 QUD983061:QUD983066 RDZ983061:RDZ983066 RNV983061:RNV983066 RXR983061:RXR983066 SHN983061:SHN983066 SRJ983061:SRJ983066 TBF983061:TBF983066 TLB983061:TLB983066 TUX983061:TUX983066 UET983061:UET983066 UOP983061:UOP983066 UYL983061:UYL983066 VIH983061:VIH983066 VSD983061:VSD983066 WBZ983061:WBZ983066 WLV983061:WLV983066 WVR983061:WVR983066">
      <formula1>0</formula1>
      <formula2>1</formula2>
    </dataValidation>
  </dataValidations>
  <printOptions/>
  <pageMargins left="0.5118110236220472" right="0.5118110236220472" top="0.5905511811023623" bottom="0.7874015748031497" header="0.31496062992125984" footer="0.31496062992125984"/>
  <pageSetup horizontalDpi="600" verticalDpi="600" orientation="portrait" paperSize="9" scale="70" r:id="rId4"/>
  <drawing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302"/>
  <sheetViews>
    <sheetView tabSelected="1" zoomScale="60" zoomScaleNormal="60" workbookViewId="0" topLeftCell="C1">
      <selection activeCell="N23" sqref="N23"/>
    </sheetView>
  </sheetViews>
  <sheetFormatPr defaultColWidth="9.140625" defaultRowHeight="15" zeroHeight="1"/>
  <cols>
    <col min="1" max="2" width="9.140625" style="179" hidden="1" customWidth="1"/>
    <col min="3" max="3" width="3.7109375" style="179" customWidth="1"/>
    <col min="4" max="4" width="8.7109375" style="0" customWidth="1"/>
    <col min="5" max="5" width="12.7109375" style="0" customWidth="1"/>
    <col min="6" max="6" width="65.7109375" style="0" customWidth="1"/>
    <col min="7" max="7" width="10.7109375" style="0" customWidth="1"/>
    <col min="8" max="8" width="14.7109375" style="0" customWidth="1"/>
    <col min="9" max="9" width="29.7109375" style="0" customWidth="1"/>
    <col min="10" max="10" width="1.7109375" style="0" customWidth="1"/>
    <col min="189" max="190" width="9.140625" style="0" hidden="1" customWidth="1"/>
    <col min="191" max="191" width="3.7109375" style="0" customWidth="1"/>
    <col min="192" max="192" width="8.7109375" style="0" customWidth="1"/>
    <col min="193" max="193" width="12.7109375" style="0" customWidth="1"/>
    <col min="194" max="194" width="65.7109375" style="0" customWidth="1"/>
    <col min="195" max="195" width="10.7109375" style="0" customWidth="1"/>
    <col min="196" max="196" width="14.7109375" style="0" customWidth="1"/>
    <col min="197" max="197" width="29.7109375" style="0" customWidth="1"/>
    <col min="198" max="198" width="1.7109375" style="0" customWidth="1"/>
    <col min="199" max="199" width="4.7109375" style="0" customWidth="1"/>
    <col min="200" max="200" width="0.85546875" style="0" customWidth="1"/>
    <col min="201" max="201" width="9.140625" style="0" hidden="1" customWidth="1"/>
    <col min="202" max="202" width="31.7109375" style="0" customWidth="1"/>
    <col min="203" max="203" width="9.140625" style="0" hidden="1" customWidth="1"/>
    <col min="204" max="204" width="1.7109375" style="0" customWidth="1"/>
    <col min="205" max="214" width="11.7109375" style="0" customWidth="1"/>
    <col min="215" max="215" width="0.13671875" style="0" customWidth="1"/>
    <col min="216" max="247" width="9.140625" style="0" hidden="1" customWidth="1"/>
    <col min="248" max="248" width="1.7109375" style="0" customWidth="1"/>
    <col min="445" max="446" width="9.140625" style="0" hidden="1" customWidth="1"/>
    <col min="447" max="447" width="3.7109375" style="0" customWidth="1"/>
    <col min="448" max="448" width="8.7109375" style="0" customWidth="1"/>
    <col min="449" max="449" width="12.7109375" style="0" customWidth="1"/>
    <col min="450" max="450" width="65.7109375" style="0" customWidth="1"/>
    <col min="451" max="451" width="10.7109375" style="0" customWidth="1"/>
    <col min="452" max="452" width="14.7109375" style="0" customWidth="1"/>
    <col min="453" max="453" width="29.7109375" style="0" customWidth="1"/>
    <col min="454" max="454" width="1.7109375" style="0" customWidth="1"/>
    <col min="455" max="455" width="4.7109375" style="0" customWidth="1"/>
    <col min="456" max="456" width="0.85546875" style="0" customWidth="1"/>
    <col min="457" max="457" width="9.140625" style="0" hidden="1" customWidth="1"/>
    <col min="458" max="458" width="31.7109375" style="0" customWidth="1"/>
    <col min="459" max="459" width="9.140625" style="0" hidden="1" customWidth="1"/>
    <col min="460" max="460" width="1.7109375" style="0" customWidth="1"/>
    <col min="461" max="470" width="11.7109375" style="0" customWidth="1"/>
    <col min="471" max="471" width="0.13671875" style="0" customWidth="1"/>
    <col min="472" max="503" width="9.140625" style="0" hidden="1" customWidth="1"/>
    <col min="504" max="504" width="1.7109375" style="0" customWidth="1"/>
    <col min="701" max="702" width="9.140625" style="0" hidden="1" customWidth="1"/>
    <col min="703" max="703" width="3.7109375" style="0" customWidth="1"/>
    <col min="704" max="704" width="8.7109375" style="0" customWidth="1"/>
    <col min="705" max="705" width="12.7109375" style="0" customWidth="1"/>
    <col min="706" max="706" width="65.7109375" style="0" customWidth="1"/>
    <col min="707" max="707" width="10.7109375" style="0" customWidth="1"/>
    <col min="708" max="708" width="14.7109375" style="0" customWidth="1"/>
    <col min="709" max="709" width="29.7109375" style="0" customWidth="1"/>
    <col min="710" max="710" width="1.7109375" style="0" customWidth="1"/>
    <col min="711" max="711" width="4.7109375" style="0" customWidth="1"/>
    <col min="712" max="712" width="0.85546875" style="0" customWidth="1"/>
    <col min="713" max="713" width="9.140625" style="0" hidden="1" customWidth="1"/>
    <col min="714" max="714" width="31.7109375" style="0" customWidth="1"/>
    <col min="715" max="715" width="9.140625" style="0" hidden="1" customWidth="1"/>
    <col min="716" max="716" width="1.7109375" style="0" customWidth="1"/>
    <col min="717" max="726" width="11.7109375" style="0" customWidth="1"/>
    <col min="727" max="727" width="0.13671875" style="0" customWidth="1"/>
    <col min="728" max="759" width="9.140625" style="0" hidden="1" customWidth="1"/>
    <col min="760" max="760" width="1.7109375" style="0" customWidth="1"/>
    <col min="957" max="958" width="9.140625" style="0" hidden="1" customWidth="1"/>
    <col min="959" max="959" width="3.7109375" style="0" customWidth="1"/>
    <col min="960" max="960" width="8.7109375" style="0" customWidth="1"/>
    <col min="961" max="961" width="12.7109375" style="0" customWidth="1"/>
    <col min="962" max="962" width="65.7109375" style="0" customWidth="1"/>
    <col min="963" max="963" width="10.7109375" style="0" customWidth="1"/>
    <col min="964" max="964" width="14.7109375" style="0" customWidth="1"/>
    <col min="965" max="965" width="29.7109375" style="0" customWidth="1"/>
    <col min="966" max="966" width="1.7109375" style="0" customWidth="1"/>
    <col min="967" max="967" width="4.7109375" style="0" customWidth="1"/>
    <col min="968" max="968" width="0.85546875" style="0" customWidth="1"/>
    <col min="969" max="969" width="9.140625" style="0" hidden="1" customWidth="1"/>
    <col min="970" max="970" width="31.7109375" style="0" customWidth="1"/>
    <col min="971" max="971" width="9.140625" style="0" hidden="1" customWidth="1"/>
    <col min="972" max="972" width="1.7109375" style="0" customWidth="1"/>
    <col min="973" max="982" width="11.7109375" style="0" customWidth="1"/>
    <col min="983" max="983" width="0.13671875" style="0" customWidth="1"/>
    <col min="984" max="1015" width="9.140625" style="0" hidden="1" customWidth="1"/>
    <col min="1016" max="1016" width="1.7109375" style="0" customWidth="1"/>
    <col min="1213" max="1214" width="9.140625" style="0" hidden="1" customWidth="1"/>
    <col min="1215" max="1215" width="3.7109375" style="0" customWidth="1"/>
    <col min="1216" max="1216" width="8.7109375" style="0" customWidth="1"/>
    <col min="1217" max="1217" width="12.7109375" style="0" customWidth="1"/>
    <col min="1218" max="1218" width="65.7109375" style="0" customWidth="1"/>
    <col min="1219" max="1219" width="10.7109375" style="0" customWidth="1"/>
    <col min="1220" max="1220" width="14.7109375" style="0" customWidth="1"/>
    <col min="1221" max="1221" width="29.7109375" style="0" customWidth="1"/>
    <col min="1222" max="1222" width="1.7109375" style="0" customWidth="1"/>
    <col min="1223" max="1223" width="4.7109375" style="0" customWidth="1"/>
    <col min="1224" max="1224" width="0.85546875" style="0" customWidth="1"/>
    <col min="1225" max="1225" width="9.140625" style="0" hidden="1" customWidth="1"/>
    <col min="1226" max="1226" width="31.7109375" style="0" customWidth="1"/>
    <col min="1227" max="1227" width="9.140625" style="0" hidden="1" customWidth="1"/>
    <col min="1228" max="1228" width="1.7109375" style="0" customWidth="1"/>
    <col min="1229" max="1238" width="11.7109375" style="0" customWidth="1"/>
    <col min="1239" max="1239" width="0.13671875" style="0" customWidth="1"/>
    <col min="1240" max="1271" width="9.140625" style="0" hidden="1" customWidth="1"/>
    <col min="1272" max="1272" width="1.7109375" style="0" customWidth="1"/>
    <col min="1469" max="1470" width="9.140625" style="0" hidden="1" customWidth="1"/>
    <col min="1471" max="1471" width="3.7109375" style="0" customWidth="1"/>
    <col min="1472" max="1472" width="8.7109375" style="0" customWidth="1"/>
    <col min="1473" max="1473" width="12.7109375" style="0" customWidth="1"/>
    <col min="1474" max="1474" width="65.7109375" style="0" customWidth="1"/>
    <col min="1475" max="1475" width="10.7109375" style="0" customWidth="1"/>
    <col min="1476" max="1476" width="14.7109375" style="0" customWidth="1"/>
    <col min="1477" max="1477" width="29.7109375" style="0" customWidth="1"/>
    <col min="1478" max="1478" width="1.7109375" style="0" customWidth="1"/>
    <col min="1479" max="1479" width="4.7109375" style="0" customWidth="1"/>
    <col min="1480" max="1480" width="0.85546875" style="0" customWidth="1"/>
    <col min="1481" max="1481" width="9.140625" style="0" hidden="1" customWidth="1"/>
    <col min="1482" max="1482" width="31.7109375" style="0" customWidth="1"/>
    <col min="1483" max="1483" width="9.140625" style="0" hidden="1" customWidth="1"/>
    <col min="1484" max="1484" width="1.7109375" style="0" customWidth="1"/>
    <col min="1485" max="1494" width="11.7109375" style="0" customWidth="1"/>
    <col min="1495" max="1495" width="0.13671875" style="0" customWidth="1"/>
    <col min="1496" max="1527" width="9.140625" style="0" hidden="1" customWidth="1"/>
    <col min="1528" max="1528" width="1.7109375" style="0" customWidth="1"/>
    <col min="1725" max="1726" width="9.140625" style="0" hidden="1" customWidth="1"/>
    <col min="1727" max="1727" width="3.7109375" style="0" customWidth="1"/>
    <col min="1728" max="1728" width="8.7109375" style="0" customWidth="1"/>
    <col min="1729" max="1729" width="12.7109375" style="0" customWidth="1"/>
    <col min="1730" max="1730" width="65.7109375" style="0" customWidth="1"/>
    <col min="1731" max="1731" width="10.7109375" style="0" customWidth="1"/>
    <col min="1732" max="1732" width="14.7109375" style="0" customWidth="1"/>
    <col min="1733" max="1733" width="29.7109375" style="0" customWidth="1"/>
    <col min="1734" max="1734" width="1.7109375" style="0" customWidth="1"/>
    <col min="1735" max="1735" width="4.7109375" style="0" customWidth="1"/>
    <col min="1736" max="1736" width="0.85546875" style="0" customWidth="1"/>
    <col min="1737" max="1737" width="9.140625" style="0" hidden="1" customWidth="1"/>
    <col min="1738" max="1738" width="31.7109375" style="0" customWidth="1"/>
    <col min="1739" max="1739" width="9.140625" style="0" hidden="1" customWidth="1"/>
    <col min="1740" max="1740" width="1.7109375" style="0" customWidth="1"/>
    <col min="1741" max="1750" width="11.7109375" style="0" customWidth="1"/>
    <col min="1751" max="1751" width="0.13671875" style="0" customWidth="1"/>
    <col min="1752" max="1783" width="9.140625" style="0" hidden="1" customWidth="1"/>
    <col min="1784" max="1784" width="1.7109375" style="0" customWidth="1"/>
    <col min="1981" max="1982" width="9.140625" style="0" hidden="1" customWidth="1"/>
    <col min="1983" max="1983" width="3.7109375" style="0" customWidth="1"/>
    <col min="1984" max="1984" width="8.7109375" style="0" customWidth="1"/>
    <col min="1985" max="1985" width="12.7109375" style="0" customWidth="1"/>
    <col min="1986" max="1986" width="65.7109375" style="0" customWidth="1"/>
    <col min="1987" max="1987" width="10.7109375" style="0" customWidth="1"/>
    <col min="1988" max="1988" width="14.7109375" style="0" customWidth="1"/>
    <col min="1989" max="1989" width="29.7109375" style="0" customWidth="1"/>
    <col min="1990" max="1990" width="1.7109375" style="0" customWidth="1"/>
    <col min="1991" max="1991" width="4.7109375" style="0" customWidth="1"/>
    <col min="1992" max="1992" width="0.85546875" style="0" customWidth="1"/>
    <col min="1993" max="1993" width="9.140625" style="0" hidden="1" customWidth="1"/>
    <col min="1994" max="1994" width="31.7109375" style="0" customWidth="1"/>
    <col min="1995" max="1995" width="9.140625" style="0" hidden="1" customWidth="1"/>
    <col min="1996" max="1996" width="1.7109375" style="0" customWidth="1"/>
    <col min="1997" max="2006" width="11.7109375" style="0" customWidth="1"/>
    <col min="2007" max="2007" width="0.13671875" style="0" customWidth="1"/>
    <col min="2008" max="2039" width="9.140625" style="0" hidden="1" customWidth="1"/>
    <col min="2040" max="2040" width="1.7109375" style="0" customWidth="1"/>
    <col min="2237" max="2238" width="9.140625" style="0" hidden="1" customWidth="1"/>
    <col min="2239" max="2239" width="3.7109375" style="0" customWidth="1"/>
    <col min="2240" max="2240" width="8.7109375" style="0" customWidth="1"/>
    <col min="2241" max="2241" width="12.7109375" style="0" customWidth="1"/>
    <col min="2242" max="2242" width="65.7109375" style="0" customWidth="1"/>
    <col min="2243" max="2243" width="10.7109375" style="0" customWidth="1"/>
    <col min="2244" max="2244" width="14.7109375" style="0" customWidth="1"/>
    <col min="2245" max="2245" width="29.7109375" style="0" customWidth="1"/>
    <col min="2246" max="2246" width="1.7109375" style="0" customWidth="1"/>
    <col min="2247" max="2247" width="4.7109375" style="0" customWidth="1"/>
    <col min="2248" max="2248" width="0.85546875" style="0" customWidth="1"/>
    <col min="2249" max="2249" width="9.140625" style="0" hidden="1" customWidth="1"/>
    <col min="2250" max="2250" width="31.7109375" style="0" customWidth="1"/>
    <col min="2251" max="2251" width="9.140625" style="0" hidden="1" customWidth="1"/>
    <col min="2252" max="2252" width="1.7109375" style="0" customWidth="1"/>
    <col min="2253" max="2262" width="11.7109375" style="0" customWidth="1"/>
    <col min="2263" max="2263" width="0.13671875" style="0" customWidth="1"/>
    <col min="2264" max="2295" width="9.140625" style="0" hidden="1" customWidth="1"/>
    <col min="2296" max="2296" width="1.7109375" style="0" customWidth="1"/>
    <col min="2493" max="2494" width="9.140625" style="0" hidden="1" customWidth="1"/>
    <col min="2495" max="2495" width="3.7109375" style="0" customWidth="1"/>
    <col min="2496" max="2496" width="8.7109375" style="0" customWidth="1"/>
    <col min="2497" max="2497" width="12.7109375" style="0" customWidth="1"/>
    <col min="2498" max="2498" width="65.7109375" style="0" customWidth="1"/>
    <col min="2499" max="2499" width="10.7109375" style="0" customWidth="1"/>
    <col min="2500" max="2500" width="14.7109375" style="0" customWidth="1"/>
    <col min="2501" max="2501" width="29.7109375" style="0" customWidth="1"/>
    <col min="2502" max="2502" width="1.7109375" style="0" customWidth="1"/>
    <col min="2503" max="2503" width="4.7109375" style="0" customWidth="1"/>
    <col min="2504" max="2504" width="0.85546875" style="0" customWidth="1"/>
    <col min="2505" max="2505" width="9.140625" style="0" hidden="1" customWidth="1"/>
    <col min="2506" max="2506" width="31.7109375" style="0" customWidth="1"/>
    <col min="2507" max="2507" width="9.140625" style="0" hidden="1" customWidth="1"/>
    <col min="2508" max="2508" width="1.7109375" style="0" customWidth="1"/>
    <col min="2509" max="2518" width="11.7109375" style="0" customWidth="1"/>
    <col min="2519" max="2519" width="0.13671875" style="0" customWidth="1"/>
    <col min="2520" max="2551" width="9.140625" style="0" hidden="1" customWidth="1"/>
    <col min="2552" max="2552" width="1.7109375" style="0" customWidth="1"/>
    <col min="2749" max="2750" width="9.140625" style="0" hidden="1" customWidth="1"/>
    <col min="2751" max="2751" width="3.7109375" style="0" customWidth="1"/>
    <col min="2752" max="2752" width="8.7109375" style="0" customWidth="1"/>
    <col min="2753" max="2753" width="12.7109375" style="0" customWidth="1"/>
    <col min="2754" max="2754" width="65.7109375" style="0" customWidth="1"/>
    <col min="2755" max="2755" width="10.7109375" style="0" customWidth="1"/>
    <col min="2756" max="2756" width="14.7109375" style="0" customWidth="1"/>
    <col min="2757" max="2757" width="29.7109375" style="0" customWidth="1"/>
    <col min="2758" max="2758" width="1.7109375" style="0" customWidth="1"/>
    <col min="2759" max="2759" width="4.7109375" style="0" customWidth="1"/>
    <col min="2760" max="2760" width="0.85546875" style="0" customWidth="1"/>
    <col min="2761" max="2761" width="9.140625" style="0" hidden="1" customWidth="1"/>
    <col min="2762" max="2762" width="31.7109375" style="0" customWidth="1"/>
    <col min="2763" max="2763" width="9.140625" style="0" hidden="1" customWidth="1"/>
    <col min="2764" max="2764" width="1.7109375" style="0" customWidth="1"/>
    <col min="2765" max="2774" width="11.7109375" style="0" customWidth="1"/>
    <col min="2775" max="2775" width="0.13671875" style="0" customWidth="1"/>
    <col min="2776" max="2807" width="9.140625" style="0" hidden="1" customWidth="1"/>
    <col min="2808" max="2808" width="1.7109375" style="0" customWidth="1"/>
    <col min="3005" max="3006" width="9.140625" style="0" hidden="1" customWidth="1"/>
    <col min="3007" max="3007" width="3.7109375" style="0" customWidth="1"/>
    <col min="3008" max="3008" width="8.7109375" style="0" customWidth="1"/>
    <col min="3009" max="3009" width="12.7109375" style="0" customWidth="1"/>
    <col min="3010" max="3010" width="65.7109375" style="0" customWidth="1"/>
    <col min="3011" max="3011" width="10.7109375" style="0" customWidth="1"/>
    <col min="3012" max="3012" width="14.7109375" style="0" customWidth="1"/>
    <col min="3013" max="3013" width="29.7109375" style="0" customWidth="1"/>
    <col min="3014" max="3014" width="1.7109375" style="0" customWidth="1"/>
    <col min="3015" max="3015" width="4.7109375" style="0" customWidth="1"/>
    <col min="3016" max="3016" width="0.85546875" style="0" customWidth="1"/>
    <col min="3017" max="3017" width="9.140625" style="0" hidden="1" customWidth="1"/>
    <col min="3018" max="3018" width="31.7109375" style="0" customWidth="1"/>
    <col min="3019" max="3019" width="9.140625" style="0" hidden="1" customWidth="1"/>
    <col min="3020" max="3020" width="1.7109375" style="0" customWidth="1"/>
    <col min="3021" max="3030" width="11.7109375" style="0" customWidth="1"/>
    <col min="3031" max="3031" width="0.13671875" style="0" customWidth="1"/>
    <col min="3032" max="3063" width="9.140625" style="0" hidden="1" customWidth="1"/>
    <col min="3064" max="3064" width="1.7109375" style="0" customWidth="1"/>
    <col min="3261" max="3262" width="9.140625" style="0" hidden="1" customWidth="1"/>
    <col min="3263" max="3263" width="3.7109375" style="0" customWidth="1"/>
    <col min="3264" max="3264" width="8.7109375" style="0" customWidth="1"/>
    <col min="3265" max="3265" width="12.7109375" style="0" customWidth="1"/>
    <col min="3266" max="3266" width="65.7109375" style="0" customWidth="1"/>
    <col min="3267" max="3267" width="10.7109375" style="0" customWidth="1"/>
    <col min="3268" max="3268" width="14.7109375" style="0" customWidth="1"/>
    <col min="3269" max="3269" width="29.7109375" style="0" customWidth="1"/>
    <col min="3270" max="3270" width="1.7109375" style="0" customWidth="1"/>
    <col min="3271" max="3271" width="4.7109375" style="0" customWidth="1"/>
    <col min="3272" max="3272" width="0.85546875" style="0" customWidth="1"/>
    <col min="3273" max="3273" width="9.140625" style="0" hidden="1" customWidth="1"/>
    <col min="3274" max="3274" width="31.7109375" style="0" customWidth="1"/>
    <col min="3275" max="3275" width="9.140625" style="0" hidden="1" customWidth="1"/>
    <col min="3276" max="3276" width="1.7109375" style="0" customWidth="1"/>
    <col min="3277" max="3286" width="11.7109375" style="0" customWidth="1"/>
    <col min="3287" max="3287" width="0.13671875" style="0" customWidth="1"/>
    <col min="3288" max="3319" width="9.140625" style="0" hidden="1" customWidth="1"/>
    <col min="3320" max="3320" width="1.7109375" style="0" customWidth="1"/>
    <col min="3517" max="3518" width="9.140625" style="0" hidden="1" customWidth="1"/>
    <col min="3519" max="3519" width="3.7109375" style="0" customWidth="1"/>
    <col min="3520" max="3520" width="8.7109375" style="0" customWidth="1"/>
    <col min="3521" max="3521" width="12.7109375" style="0" customWidth="1"/>
    <col min="3522" max="3522" width="65.7109375" style="0" customWidth="1"/>
    <col min="3523" max="3523" width="10.7109375" style="0" customWidth="1"/>
    <col min="3524" max="3524" width="14.7109375" style="0" customWidth="1"/>
    <col min="3525" max="3525" width="29.7109375" style="0" customWidth="1"/>
    <col min="3526" max="3526" width="1.7109375" style="0" customWidth="1"/>
    <col min="3527" max="3527" width="4.7109375" style="0" customWidth="1"/>
    <col min="3528" max="3528" width="0.85546875" style="0" customWidth="1"/>
    <col min="3529" max="3529" width="9.140625" style="0" hidden="1" customWidth="1"/>
    <col min="3530" max="3530" width="31.7109375" style="0" customWidth="1"/>
    <col min="3531" max="3531" width="9.140625" style="0" hidden="1" customWidth="1"/>
    <col min="3532" max="3532" width="1.7109375" style="0" customWidth="1"/>
    <col min="3533" max="3542" width="11.7109375" style="0" customWidth="1"/>
    <col min="3543" max="3543" width="0.13671875" style="0" customWidth="1"/>
    <col min="3544" max="3575" width="9.140625" style="0" hidden="1" customWidth="1"/>
    <col min="3576" max="3576" width="1.7109375" style="0" customWidth="1"/>
    <col min="3773" max="3774" width="9.140625" style="0" hidden="1" customWidth="1"/>
    <col min="3775" max="3775" width="3.7109375" style="0" customWidth="1"/>
    <col min="3776" max="3776" width="8.7109375" style="0" customWidth="1"/>
    <col min="3777" max="3777" width="12.7109375" style="0" customWidth="1"/>
    <col min="3778" max="3778" width="65.7109375" style="0" customWidth="1"/>
    <col min="3779" max="3779" width="10.7109375" style="0" customWidth="1"/>
    <col min="3780" max="3780" width="14.7109375" style="0" customWidth="1"/>
    <col min="3781" max="3781" width="29.7109375" style="0" customWidth="1"/>
    <col min="3782" max="3782" width="1.7109375" style="0" customWidth="1"/>
    <col min="3783" max="3783" width="4.7109375" style="0" customWidth="1"/>
    <col min="3784" max="3784" width="0.85546875" style="0" customWidth="1"/>
    <col min="3785" max="3785" width="9.140625" style="0" hidden="1" customWidth="1"/>
    <col min="3786" max="3786" width="31.7109375" style="0" customWidth="1"/>
    <col min="3787" max="3787" width="9.140625" style="0" hidden="1" customWidth="1"/>
    <col min="3788" max="3788" width="1.7109375" style="0" customWidth="1"/>
    <col min="3789" max="3798" width="11.7109375" style="0" customWidth="1"/>
    <col min="3799" max="3799" width="0.13671875" style="0" customWidth="1"/>
    <col min="3800" max="3831" width="9.140625" style="0" hidden="1" customWidth="1"/>
    <col min="3832" max="3832" width="1.7109375" style="0" customWidth="1"/>
    <col min="4029" max="4030" width="9.140625" style="0" hidden="1" customWidth="1"/>
    <col min="4031" max="4031" width="3.7109375" style="0" customWidth="1"/>
    <col min="4032" max="4032" width="8.7109375" style="0" customWidth="1"/>
    <col min="4033" max="4033" width="12.7109375" style="0" customWidth="1"/>
    <col min="4034" max="4034" width="65.7109375" style="0" customWidth="1"/>
    <col min="4035" max="4035" width="10.7109375" style="0" customWidth="1"/>
    <col min="4036" max="4036" width="14.7109375" style="0" customWidth="1"/>
    <col min="4037" max="4037" width="29.7109375" style="0" customWidth="1"/>
    <col min="4038" max="4038" width="1.7109375" style="0" customWidth="1"/>
    <col min="4039" max="4039" width="4.7109375" style="0" customWidth="1"/>
    <col min="4040" max="4040" width="0.85546875" style="0" customWidth="1"/>
    <col min="4041" max="4041" width="9.140625" style="0" hidden="1" customWidth="1"/>
    <col min="4042" max="4042" width="31.7109375" style="0" customWidth="1"/>
    <col min="4043" max="4043" width="9.140625" style="0" hidden="1" customWidth="1"/>
    <col min="4044" max="4044" width="1.7109375" style="0" customWidth="1"/>
    <col min="4045" max="4054" width="11.7109375" style="0" customWidth="1"/>
    <col min="4055" max="4055" width="0.13671875" style="0" customWidth="1"/>
    <col min="4056" max="4087" width="9.140625" style="0" hidden="1" customWidth="1"/>
    <col min="4088" max="4088" width="1.7109375" style="0" customWidth="1"/>
    <col min="4285" max="4286" width="9.140625" style="0" hidden="1" customWidth="1"/>
    <col min="4287" max="4287" width="3.7109375" style="0" customWidth="1"/>
    <col min="4288" max="4288" width="8.7109375" style="0" customWidth="1"/>
    <col min="4289" max="4289" width="12.7109375" style="0" customWidth="1"/>
    <col min="4290" max="4290" width="65.7109375" style="0" customWidth="1"/>
    <col min="4291" max="4291" width="10.7109375" style="0" customWidth="1"/>
    <col min="4292" max="4292" width="14.7109375" style="0" customWidth="1"/>
    <col min="4293" max="4293" width="29.7109375" style="0" customWidth="1"/>
    <col min="4294" max="4294" width="1.7109375" style="0" customWidth="1"/>
    <col min="4295" max="4295" width="4.7109375" style="0" customWidth="1"/>
    <col min="4296" max="4296" width="0.85546875" style="0" customWidth="1"/>
    <col min="4297" max="4297" width="9.140625" style="0" hidden="1" customWidth="1"/>
    <col min="4298" max="4298" width="31.7109375" style="0" customWidth="1"/>
    <col min="4299" max="4299" width="9.140625" style="0" hidden="1" customWidth="1"/>
    <col min="4300" max="4300" width="1.7109375" style="0" customWidth="1"/>
    <col min="4301" max="4310" width="11.7109375" style="0" customWidth="1"/>
    <col min="4311" max="4311" width="0.13671875" style="0" customWidth="1"/>
    <col min="4312" max="4343" width="9.140625" style="0" hidden="1" customWidth="1"/>
    <col min="4344" max="4344" width="1.7109375" style="0" customWidth="1"/>
    <col min="4541" max="4542" width="9.140625" style="0" hidden="1" customWidth="1"/>
    <col min="4543" max="4543" width="3.7109375" style="0" customWidth="1"/>
    <col min="4544" max="4544" width="8.7109375" style="0" customWidth="1"/>
    <col min="4545" max="4545" width="12.7109375" style="0" customWidth="1"/>
    <col min="4546" max="4546" width="65.7109375" style="0" customWidth="1"/>
    <col min="4547" max="4547" width="10.7109375" style="0" customWidth="1"/>
    <col min="4548" max="4548" width="14.7109375" style="0" customWidth="1"/>
    <col min="4549" max="4549" width="29.7109375" style="0" customWidth="1"/>
    <col min="4550" max="4550" width="1.7109375" style="0" customWidth="1"/>
    <col min="4551" max="4551" width="4.7109375" style="0" customWidth="1"/>
    <col min="4552" max="4552" width="0.85546875" style="0" customWidth="1"/>
    <col min="4553" max="4553" width="9.140625" style="0" hidden="1" customWidth="1"/>
    <col min="4554" max="4554" width="31.7109375" style="0" customWidth="1"/>
    <col min="4555" max="4555" width="9.140625" style="0" hidden="1" customWidth="1"/>
    <col min="4556" max="4556" width="1.7109375" style="0" customWidth="1"/>
    <col min="4557" max="4566" width="11.7109375" style="0" customWidth="1"/>
    <col min="4567" max="4567" width="0.13671875" style="0" customWidth="1"/>
    <col min="4568" max="4599" width="9.140625" style="0" hidden="1" customWidth="1"/>
    <col min="4600" max="4600" width="1.7109375" style="0" customWidth="1"/>
    <col min="4797" max="4798" width="9.140625" style="0" hidden="1" customWidth="1"/>
    <col min="4799" max="4799" width="3.7109375" style="0" customWidth="1"/>
    <col min="4800" max="4800" width="8.7109375" style="0" customWidth="1"/>
    <col min="4801" max="4801" width="12.7109375" style="0" customWidth="1"/>
    <col min="4802" max="4802" width="65.7109375" style="0" customWidth="1"/>
    <col min="4803" max="4803" width="10.7109375" style="0" customWidth="1"/>
    <col min="4804" max="4804" width="14.7109375" style="0" customWidth="1"/>
    <col min="4805" max="4805" width="29.7109375" style="0" customWidth="1"/>
    <col min="4806" max="4806" width="1.7109375" style="0" customWidth="1"/>
    <col min="4807" max="4807" width="4.7109375" style="0" customWidth="1"/>
    <col min="4808" max="4808" width="0.85546875" style="0" customWidth="1"/>
    <col min="4809" max="4809" width="9.140625" style="0" hidden="1" customWidth="1"/>
    <col min="4810" max="4810" width="31.7109375" style="0" customWidth="1"/>
    <col min="4811" max="4811" width="9.140625" style="0" hidden="1" customWidth="1"/>
    <col min="4812" max="4812" width="1.7109375" style="0" customWidth="1"/>
    <col min="4813" max="4822" width="11.7109375" style="0" customWidth="1"/>
    <col min="4823" max="4823" width="0.13671875" style="0" customWidth="1"/>
    <col min="4824" max="4855" width="9.140625" style="0" hidden="1" customWidth="1"/>
    <col min="4856" max="4856" width="1.7109375" style="0" customWidth="1"/>
    <col min="5053" max="5054" width="9.140625" style="0" hidden="1" customWidth="1"/>
    <col min="5055" max="5055" width="3.7109375" style="0" customWidth="1"/>
    <col min="5056" max="5056" width="8.7109375" style="0" customWidth="1"/>
    <col min="5057" max="5057" width="12.7109375" style="0" customWidth="1"/>
    <col min="5058" max="5058" width="65.7109375" style="0" customWidth="1"/>
    <col min="5059" max="5059" width="10.7109375" style="0" customWidth="1"/>
    <col min="5060" max="5060" width="14.7109375" style="0" customWidth="1"/>
    <col min="5061" max="5061" width="29.7109375" style="0" customWidth="1"/>
    <col min="5062" max="5062" width="1.7109375" style="0" customWidth="1"/>
    <col min="5063" max="5063" width="4.7109375" style="0" customWidth="1"/>
    <col min="5064" max="5064" width="0.85546875" style="0" customWidth="1"/>
    <col min="5065" max="5065" width="9.140625" style="0" hidden="1" customWidth="1"/>
    <col min="5066" max="5066" width="31.7109375" style="0" customWidth="1"/>
    <col min="5067" max="5067" width="9.140625" style="0" hidden="1" customWidth="1"/>
    <col min="5068" max="5068" width="1.7109375" style="0" customWidth="1"/>
    <col min="5069" max="5078" width="11.7109375" style="0" customWidth="1"/>
    <col min="5079" max="5079" width="0.13671875" style="0" customWidth="1"/>
    <col min="5080" max="5111" width="9.140625" style="0" hidden="1" customWidth="1"/>
    <col min="5112" max="5112" width="1.7109375" style="0" customWidth="1"/>
    <col min="5309" max="5310" width="9.140625" style="0" hidden="1" customWidth="1"/>
    <col min="5311" max="5311" width="3.7109375" style="0" customWidth="1"/>
    <col min="5312" max="5312" width="8.7109375" style="0" customWidth="1"/>
    <col min="5313" max="5313" width="12.7109375" style="0" customWidth="1"/>
    <col min="5314" max="5314" width="65.7109375" style="0" customWidth="1"/>
    <col min="5315" max="5315" width="10.7109375" style="0" customWidth="1"/>
    <col min="5316" max="5316" width="14.7109375" style="0" customWidth="1"/>
    <col min="5317" max="5317" width="29.7109375" style="0" customWidth="1"/>
    <col min="5318" max="5318" width="1.7109375" style="0" customWidth="1"/>
    <col min="5319" max="5319" width="4.7109375" style="0" customWidth="1"/>
    <col min="5320" max="5320" width="0.85546875" style="0" customWidth="1"/>
    <col min="5321" max="5321" width="9.140625" style="0" hidden="1" customWidth="1"/>
    <col min="5322" max="5322" width="31.7109375" style="0" customWidth="1"/>
    <col min="5323" max="5323" width="9.140625" style="0" hidden="1" customWidth="1"/>
    <col min="5324" max="5324" width="1.7109375" style="0" customWidth="1"/>
    <col min="5325" max="5334" width="11.7109375" style="0" customWidth="1"/>
    <col min="5335" max="5335" width="0.13671875" style="0" customWidth="1"/>
    <col min="5336" max="5367" width="9.140625" style="0" hidden="1" customWidth="1"/>
    <col min="5368" max="5368" width="1.7109375" style="0" customWidth="1"/>
    <col min="5565" max="5566" width="9.140625" style="0" hidden="1" customWidth="1"/>
    <col min="5567" max="5567" width="3.7109375" style="0" customWidth="1"/>
    <col min="5568" max="5568" width="8.7109375" style="0" customWidth="1"/>
    <col min="5569" max="5569" width="12.7109375" style="0" customWidth="1"/>
    <col min="5570" max="5570" width="65.7109375" style="0" customWidth="1"/>
    <col min="5571" max="5571" width="10.7109375" style="0" customWidth="1"/>
    <col min="5572" max="5572" width="14.7109375" style="0" customWidth="1"/>
    <col min="5573" max="5573" width="29.7109375" style="0" customWidth="1"/>
    <col min="5574" max="5574" width="1.7109375" style="0" customWidth="1"/>
    <col min="5575" max="5575" width="4.7109375" style="0" customWidth="1"/>
    <col min="5576" max="5576" width="0.85546875" style="0" customWidth="1"/>
    <col min="5577" max="5577" width="9.140625" style="0" hidden="1" customWidth="1"/>
    <col min="5578" max="5578" width="31.7109375" style="0" customWidth="1"/>
    <col min="5579" max="5579" width="9.140625" style="0" hidden="1" customWidth="1"/>
    <col min="5580" max="5580" width="1.7109375" style="0" customWidth="1"/>
    <col min="5581" max="5590" width="11.7109375" style="0" customWidth="1"/>
    <col min="5591" max="5591" width="0.13671875" style="0" customWidth="1"/>
    <col min="5592" max="5623" width="9.140625" style="0" hidden="1" customWidth="1"/>
    <col min="5624" max="5624" width="1.7109375" style="0" customWidth="1"/>
    <col min="5821" max="5822" width="9.140625" style="0" hidden="1" customWidth="1"/>
    <col min="5823" max="5823" width="3.7109375" style="0" customWidth="1"/>
    <col min="5824" max="5824" width="8.7109375" style="0" customWidth="1"/>
    <col min="5825" max="5825" width="12.7109375" style="0" customWidth="1"/>
    <col min="5826" max="5826" width="65.7109375" style="0" customWidth="1"/>
    <col min="5827" max="5827" width="10.7109375" style="0" customWidth="1"/>
    <col min="5828" max="5828" width="14.7109375" style="0" customWidth="1"/>
    <col min="5829" max="5829" width="29.7109375" style="0" customWidth="1"/>
    <col min="5830" max="5830" width="1.7109375" style="0" customWidth="1"/>
    <col min="5831" max="5831" width="4.7109375" style="0" customWidth="1"/>
    <col min="5832" max="5832" width="0.85546875" style="0" customWidth="1"/>
    <col min="5833" max="5833" width="9.140625" style="0" hidden="1" customWidth="1"/>
    <col min="5834" max="5834" width="31.7109375" style="0" customWidth="1"/>
    <col min="5835" max="5835" width="9.140625" style="0" hidden="1" customWidth="1"/>
    <col min="5836" max="5836" width="1.7109375" style="0" customWidth="1"/>
    <col min="5837" max="5846" width="11.7109375" style="0" customWidth="1"/>
    <col min="5847" max="5847" width="0.13671875" style="0" customWidth="1"/>
    <col min="5848" max="5879" width="9.140625" style="0" hidden="1" customWidth="1"/>
    <col min="5880" max="5880" width="1.7109375" style="0" customWidth="1"/>
    <col min="6077" max="6078" width="9.140625" style="0" hidden="1" customWidth="1"/>
    <col min="6079" max="6079" width="3.7109375" style="0" customWidth="1"/>
    <col min="6080" max="6080" width="8.7109375" style="0" customWidth="1"/>
    <col min="6081" max="6081" width="12.7109375" style="0" customWidth="1"/>
    <col min="6082" max="6082" width="65.7109375" style="0" customWidth="1"/>
    <col min="6083" max="6083" width="10.7109375" style="0" customWidth="1"/>
    <col min="6084" max="6084" width="14.7109375" style="0" customWidth="1"/>
    <col min="6085" max="6085" width="29.7109375" style="0" customWidth="1"/>
    <col min="6086" max="6086" width="1.7109375" style="0" customWidth="1"/>
    <col min="6087" max="6087" width="4.7109375" style="0" customWidth="1"/>
    <col min="6088" max="6088" width="0.85546875" style="0" customWidth="1"/>
    <col min="6089" max="6089" width="9.140625" style="0" hidden="1" customWidth="1"/>
    <col min="6090" max="6090" width="31.7109375" style="0" customWidth="1"/>
    <col min="6091" max="6091" width="9.140625" style="0" hidden="1" customWidth="1"/>
    <col min="6092" max="6092" width="1.7109375" style="0" customWidth="1"/>
    <col min="6093" max="6102" width="11.7109375" style="0" customWidth="1"/>
    <col min="6103" max="6103" width="0.13671875" style="0" customWidth="1"/>
    <col min="6104" max="6135" width="9.140625" style="0" hidden="1" customWidth="1"/>
    <col min="6136" max="6136" width="1.7109375" style="0" customWidth="1"/>
    <col min="6333" max="6334" width="9.140625" style="0" hidden="1" customWidth="1"/>
    <col min="6335" max="6335" width="3.7109375" style="0" customWidth="1"/>
    <col min="6336" max="6336" width="8.7109375" style="0" customWidth="1"/>
    <col min="6337" max="6337" width="12.7109375" style="0" customWidth="1"/>
    <col min="6338" max="6338" width="65.7109375" style="0" customWidth="1"/>
    <col min="6339" max="6339" width="10.7109375" style="0" customWidth="1"/>
    <col min="6340" max="6340" width="14.7109375" style="0" customWidth="1"/>
    <col min="6341" max="6341" width="29.7109375" style="0" customWidth="1"/>
    <col min="6342" max="6342" width="1.7109375" style="0" customWidth="1"/>
    <col min="6343" max="6343" width="4.7109375" style="0" customWidth="1"/>
    <col min="6344" max="6344" width="0.85546875" style="0" customWidth="1"/>
    <col min="6345" max="6345" width="9.140625" style="0" hidden="1" customWidth="1"/>
    <col min="6346" max="6346" width="31.7109375" style="0" customWidth="1"/>
    <col min="6347" max="6347" width="9.140625" style="0" hidden="1" customWidth="1"/>
    <col min="6348" max="6348" width="1.7109375" style="0" customWidth="1"/>
    <col min="6349" max="6358" width="11.7109375" style="0" customWidth="1"/>
    <col min="6359" max="6359" width="0.13671875" style="0" customWidth="1"/>
    <col min="6360" max="6391" width="9.140625" style="0" hidden="1" customWidth="1"/>
    <col min="6392" max="6392" width="1.7109375" style="0" customWidth="1"/>
    <col min="6589" max="6590" width="9.140625" style="0" hidden="1" customWidth="1"/>
    <col min="6591" max="6591" width="3.7109375" style="0" customWidth="1"/>
    <col min="6592" max="6592" width="8.7109375" style="0" customWidth="1"/>
    <col min="6593" max="6593" width="12.7109375" style="0" customWidth="1"/>
    <col min="6594" max="6594" width="65.7109375" style="0" customWidth="1"/>
    <col min="6595" max="6595" width="10.7109375" style="0" customWidth="1"/>
    <col min="6596" max="6596" width="14.7109375" style="0" customWidth="1"/>
    <col min="6597" max="6597" width="29.7109375" style="0" customWidth="1"/>
    <col min="6598" max="6598" width="1.7109375" style="0" customWidth="1"/>
    <col min="6599" max="6599" width="4.7109375" style="0" customWidth="1"/>
    <col min="6600" max="6600" width="0.85546875" style="0" customWidth="1"/>
    <col min="6601" max="6601" width="9.140625" style="0" hidden="1" customWidth="1"/>
    <col min="6602" max="6602" width="31.7109375" style="0" customWidth="1"/>
    <col min="6603" max="6603" width="9.140625" style="0" hidden="1" customWidth="1"/>
    <col min="6604" max="6604" width="1.7109375" style="0" customWidth="1"/>
    <col min="6605" max="6614" width="11.7109375" style="0" customWidth="1"/>
    <col min="6615" max="6615" width="0.13671875" style="0" customWidth="1"/>
    <col min="6616" max="6647" width="9.140625" style="0" hidden="1" customWidth="1"/>
    <col min="6648" max="6648" width="1.7109375" style="0" customWidth="1"/>
    <col min="6845" max="6846" width="9.140625" style="0" hidden="1" customWidth="1"/>
    <col min="6847" max="6847" width="3.7109375" style="0" customWidth="1"/>
    <col min="6848" max="6848" width="8.7109375" style="0" customWidth="1"/>
    <col min="6849" max="6849" width="12.7109375" style="0" customWidth="1"/>
    <col min="6850" max="6850" width="65.7109375" style="0" customWidth="1"/>
    <col min="6851" max="6851" width="10.7109375" style="0" customWidth="1"/>
    <col min="6852" max="6852" width="14.7109375" style="0" customWidth="1"/>
    <col min="6853" max="6853" width="29.7109375" style="0" customWidth="1"/>
    <col min="6854" max="6854" width="1.7109375" style="0" customWidth="1"/>
    <col min="6855" max="6855" width="4.7109375" style="0" customWidth="1"/>
    <col min="6856" max="6856" width="0.85546875" style="0" customWidth="1"/>
    <col min="6857" max="6857" width="9.140625" style="0" hidden="1" customWidth="1"/>
    <col min="6858" max="6858" width="31.7109375" style="0" customWidth="1"/>
    <col min="6859" max="6859" width="9.140625" style="0" hidden="1" customWidth="1"/>
    <col min="6860" max="6860" width="1.7109375" style="0" customWidth="1"/>
    <col min="6861" max="6870" width="11.7109375" style="0" customWidth="1"/>
    <col min="6871" max="6871" width="0.13671875" style="0" customWidth="1"/>
    <col min="6872" max="6903" width="9.140625" style="0" hidden="1" customWidth="1"/>
    <col min="6904" max="6904" width="1.7109375" style="0" customWidth="1"/>
    <col min="7101" max="7102" width="9.140625" style="0" hidden="1" customWidth="1"/>
    <col min="7103" max="7103" width="3.7109375" style="0" customWidth="1"/>
    <col min="7104" max="7104" width="8.7109375" style="0" customWidth="1"/>
    <col min="7105" max="7105" width="12.7109375" style="0" customWidth="1"/>
    <col min="7106" max="7106" width="65.7109375" style="0" customWidth="1"/>
    <col min="7107" max="7107" width="10.7109375" style="0" customWidth="1"/>
    <col min="7108" max="7108" width="14.7109375" style="0" customWidth="1"/>
    <col min="7109" max="7109" width="29.7109375" style="0" customWidth="1"/>
    <col min="7110" max="7110" width="1.7109375" style="0" customWidth="1"/>
    <col min="7111" max="7111" width="4.7109375" style="0" customWidth="1"/>
    <col min="7112" max="7112" width="0.85546875" style="0" customWidth="1"/>
    <col min="7113" max="7113" width="9.140625" style="0" hidden="1" customWidth="1"/>
    <col min="7114" max="7114" width="31.7109375" style="0" customWidth="1"/>
    <col min="7115" max="7115" width="9.140625" style="0" hidden="1" customWidth="1"/>
    <col min="7116" max="7116" width="1.7109375" style="0" customWidth="1"/>
    <col min="7117" max="7126" width="11.7109375" style="0" customWidth="1"/>
    <col min="7127" max="7127" width="0.13671875" style="0" customWidth="1"/>
    <col min="7128" max="7159" width="9.140625" style="0" hidden="1" customWidth="1"/>
    <col min="7160" max="7160" width="1.7109375" style="0" customWidth="1"/>
    <col min="7357" max="7358" width="9.140625" style="0" hidden="1" customWidth="1"/>
    <col min="7359" max="7359" width="3.7109375" style="0" customWidth="1"/>
    <col min="7360" max="7360" width="8.7109375" style="0" customWidth="1"/>
    <col min="7361" max="7361" width="12.7109375" style="0" customWidth="1"/>
    <col min="7362" max="7362" width="65.7109375" style="0" customWidth="1"/>
    <col min="7363" max="7363" width="10.7109375" style="0" customWidth="1"/>
    <col min="7364" max="7364" width="14.7109375" style="0" customWidth="1"/>
    <col min="7365" max="7365" width="29.7109375" style="0" customWidth="1"/>
    <col min="7366" max="7366" width="1.7109375" style="0" customWidth="1"/>
    <col min="7367" max="7367" width="4.7109375" style="0" customWidth="1"/>
    <col min="7368" max="7368" width="0.85546875" style="0" customWidth="1"/>
    <col min="7369" max="7369" width="9.140625" style="0" hidden="1" customWidth="1"/>
    <col min="7370" max="7370" width="31.7109375" style="0" customWidth="1"/>
    <col min="7371" max="7371" width="9.140625" style="0" hidden="1" customWidth="1"/>
    <col min="7372" max="7372" width="1.7109375" style="0" customWidth="1"/>
    <col min="7373" max="7382" width="11.7109375" style="0" customWidth="1"/>
    <col min="7383" max="7383" width="0.13671875" style="0" customWidth="1"/>
    <col min="7384" max="7415" width="9.140625" style="0" hidden="1" customWidth="1"/>
    <col min="7416" max="7416" width="1.7109375" style="0" customWidth="1"/>
    <col min="7613" max="7614" width="9.140625" style="0" hidden="1" customWidth="1"/>
    <col min="7615" max="7615" width="3.7109375" style="0" customWidth="1"/>
    <col min="7616" max="7616" width="8.7109375" style="0" customWidth="1"/>
    <col min="7617" max="7617" width="12.7109375" style="0" customWidth="1"/>
    <col min="7618" max="7618" width="65.7109375" style="0" customWidth="1"/>
    <col min="7619" max="7619" width="10.7109375" style="0" customWidth="1"/>
    <col min="7620" max="7620" width="14.7109375" style="0" customWidth="1"/>
    <col min="7621" max="7621" width="29.7109375" style="0" customWidth="1"/>
    <col min="7622" max="7622" width="1.7109375" style="0" customWidth="1"/>
    <col min="7623" max="7623" width="4.7109375" style="0" customWidth="1"/>
    <col min="7624" max="7624" width="0.85546875" style="0" customWidth="1"/>
    <col min="7625" max="7625" width="9.140625" style="0" hidden="1" customWidth="1"/>
    <col min="7626" max="7626" width="31.7109375" style="0" customWidth="1"/>
    <col min="7627" max="7627" width="9.140625" style="0" hidden="1" customWidth="1"/>
    <col min="7628" max="7628" width="1.7109375" style="0" customWidth="1"/>
    <col min="7629" max="7638" width="11.7109375" style="0" customWidth="1"/>
    <col min="7639" max="7639" width="0.13671875" style="0" customWidth="1"/>
    <col min="7640" max="7671" width="9.140625" style="0" hidden="1" customWidth="1"/>
    <col min="7672" max="7672" width="1.7109375" style="0" customWidth="1"/>
    <col min="7869" max="7870" width="9.140625" style="0" hidden="1" customWidth="1"/>
    <col min="7871" max="7871" width="3.7109375" style="0" customWidth="1"/>
    <col min="7872" max="7872" width="8.7109375" style="0" customWidth="1"/>
    <col min="7873" max="7873" width="12.7109375" style="0" customWidth="1"/>
    <col min="7874" max="7874" width="65.7109375" style="0" customWidth="1"/>
    <col min="7875" max="7875" width="10.7109375" style="0" customWidth="1"/>
    <col min="7876" max="7876" width="14.7109375" style="0" customWidth="1"/>
    <col min="7877" max="7877" width="29.7109375" style="0" customWidth="1"/>
    <col min="7878" max="7878" width="1.7109375" style="0" customWidth="1"/>
    <col min="7879" max="7879" width="4.7109375" style="0" customWidth="1"/>
    <col min="7880" max="7880" width="0.85546875" style="0" customWidth="1"/>
    <col min="7881" max="7881" width="9.140625" style="0" hidden="1" customWidth="1"/>
    <col min="7882" max="7882" width="31.7109375" style="0" customWidth="1"/>
    <col min="7883" max="7883" width="9.140625" style="0" hidden="1" customWidth="1"/>
    <col min="7884" max="7884" width="1.7109375" style="0" customWidth="1"/>
    <col min="7885" max="7894" width="11.7109375" style="0" customWidth="1"/>
    <col min="7895" max="7895" width="0.13671875" style="0" customWidth="1"/>
    <col min="7896" max="7927" width="9.140625" style="0" hidden="1" customWidth="1"/>
    <col min="7928" max="7928" width="1.7109375" style="0" customWidth="1"/>
    <col min="8125" max="8126" width="9.140625" style="0" hidden="1" customWidth="1"/>
    <col min="8127" max="8127" width="3.7109375" style="0" customWidth="1"/>
    <col min="8128" max="8128" width="8.7109375" style="0" customWidth="1"/>
    <col min="8129" max="8129" width="12.7109375" style="0" customWidth="1"/>
    <col min="8130" max="8130" width="65.7109375" style="0" customWidth="1"/>
    <col min="8131" max="8131" width="10.7109375" style="0" customWidth="1"/>
    <col min="8132" max="8132" width="14.7109375" style="0" customWidth="1"/>
    <col min="8133" max="8133" width="29.7109375" style="0" customWidth="1"/>
    <col min="8134" max="8134" width="1.7109375" style="0" customWidth="1"/>
    <col min="8135" max="8135" width="4.7109375" style="0" customWidth="1"/>
    <col min="8136" max="8136" width="0.85546875" style="0" customWidth="1"/>
    <col min="8137" max="8137" width="9.140625" style="0" hidden="1" customWidth="1"/>
    <col min="8138" max="8138" width="31.7109375" style="0" customWidth="1"/>
    <col min="8139" max="8139" width="9.140625" style="0" hidden="1" customWidth="1"/>
    <col min="8140" max="8140" width="1.7109375" style="0" customWidth="1"/>
    <col min="8141" max="8150" width="11.7109375" style="0" customWidth="1"/>
    <col min="8151" max="8151" width="0.13671875" style="0" customWidth="1"/>
    <col min="8152" max="8183" width="9.140625" style="0" hidden="1" customWidth="1"/>
    <col min="8184" max="8184" width="1.7109375" style="0" customWidth="1"/>
    <col min="8381" max="8382" width="9.140625" style="0" hidden="1" customWidth="1"/>
    <col min="8383" max="8383" width="3.7109375" style="0" customWidth="1"/>
    <col min="8384" max="8384" width="8.7109375" style="0" customWidth="1"/>
    <col min="8385" max="8385" width="12.7109375" style="0" customWidth="1"/>
    <col min="8386" max="8386" width="65.7109375" style="0" customWidth="1"/>
    <col min="8387" max="8387" width="10.7109375" style="0" customWidth="1"/>
    <col min="8388" max="8388" width="14.7109375" style="0" customWidth="1"/>
    <col min="8389" max="8389" width="29.7109375" style="0" customWidth="1"/>
    <col min="8390" max="8390" width="1.7109375" style="0" customWidth="1"/>
    <col min="8391" max="8391" width="4.7109375" style="0" customWidth="1"/>
    <col min="8392" max="8392" width="0.85546875" style="0" customWidth="1"/>
    <col min="8393" max="8393" width="9.140625" style="0" hidden="1" customWidth="1"/>
    <col min="8394" max="8394" width="31.7109375" style="0" customWidth="1"/>
    <col min="8395" max="8395" width="9.140625" style="0" hidden="1" customWidth="1"/>
    <col min="8396" max="8396" width="1.7109375" style="0" customWidth="1"/>
    <col min="8397" max="8406" width="11.7109375" style="0" customWidth="1"/>
    <col min="8407" max="8407" width="0.13671875" style="0" customWidth="1"/>
    <col min="8408" max="8439" width="9.140625" style="0" hidden="1" customWidth="1"/>
    <col min="8440" max="8440" width="1.7109375" style="0" customWidth="1"/>
    <col min="8637" max="8638" width="9.140625" style="0" hidden="1" customWidth="1"/>
    <col min="8639" max="8639" width="3.7109375" style="0" customWidth="1"/>
    <col min="8640" max="8640" width="8.7109375" style="0" customWidth="1"/>
    <col min="8641" max="8641" width="12.7109375" style="0" customWidth="1"/>
    <col min="8642" max="8642" width="65.7109375" style="0" customWidth="1"/>
    <col min="8643" max="8643" width="10.7109375" style="0" customWidth="1"/>
    <col min="8644" max="8644" width="14.7109375" style="0" customWidth="1"/>
    <col min="8645" max="8645" width="29.7109375" style="0" customWidth="1"/>
    <col min="8646" max="8646" width="1.7109375" style="0" customWidth="1"/>
    <col min="8647" max="8647" width="4.7109375" style="0" customWidth="1"/>
    <col min="8648" max="8648" width="0.85546875" style="0" customWidth="1"/>
    <col min="8649" max="8649" width="9.140625" style="0" hidden="1" customWidth="1"/>
    <col min="8650" max="8650" width="31.7109375" style="0" customWidth="1"/>
    <col min="8651" max="8651" width="9.140625" style="0" hidden="1" customWidth="1"/>
    <col min="8652" max="8652" width="1.7109375" style="0" customWidth="1"/>
    <col min="8653" max="8662" width="11.7109375" style="0" customWidth="1"/>
    <col min="8663" max="8663" width="0.13671875" style="0" customWidth="1"/>
    <col min="8664" max="8695" width="9.140625" style="0" hidden="1" customWidth="1"/>
    <col min="8696" max="8696" width="1.7109375" style="0" customWidth="1"/>
    <col min="8893" max="8894" width="9.140625" style="0" hidden="1" customWidth="1"/>
    <col min="8895" max="8895" width="3.7109375" style="0" customWidth="1"/>
    <col min="8896" max="8896" width="8.7109375" style="0" customWidth="1"/>
    <col min="8897" max="8897" width="12.7109375" style="0" customWidth="1"/>
    <col min="8898" max="8898" width="65.7109375" style="0" customWidth="1"/>
    <col min="8899" max="8899" width="10.7109375" style="0" customWidth="1"/>
    <col min="8900" max="8900" width="14.7109375" style="0" customWidth="1"/>
    <col min="8901" max="8901" width="29.7109375" style="0" customWidth="1"/>
    <col min="8902" max="8902" width="1.7109375" style="0" customWidth="1"/>
    <col min="8903" max="8903" width="4.7109375" style="0" customWidth="1"/>
    <col min="8904" max="8904" width="0.85546875" style="0" customWidth="1"/>
    <col min="8905" max="8905" width="9.140625" style="0" hidden="1" customWidth="1"/>
    <col min="8906" max="8906" width="31.7109375" style="0" customWidth="1"/>
    <col min="8907" max="8907" width="9.140625" style="0" hidden="1" customWidth="1"/>
    <col min="8908" max="8908" width="1.7109375" style="0" customWidth="1"/>
    <col min="8909" max="8918" width="11.7109375" style="0" customWidth="1"/>
    <col min="8919" max="8919" width="0.13671875" style="0" customWidth="1"/>
    <col min="8920" max="8951" width="9.140625" style="0" hidden="1" customWidth="1"/>
    <col min="8952" max="8952" width="1.7109375" style="0" customWidth="1"/>
    <col min="9149" max="9150" width="9.140625" style="0" hidden="1" customWidth="1"/>
    <col min="9151" max="9151" width="3.7109375" style="0" customWidth="1"/>
    <col min="9152" max="9152" width="8.7109375" style="0" customWidth="1"/>
    <col min="9153" max="9153" width="12.7109375" style="0" customWidth="1"/>
    <col min="9154" max="9154" width="65.7109375" style="0" customWidth="1"/>
    <col min="9155" max="9155" width="10.7109375" style="0" customWidth="1"/>
    <col min="9156" max="9156" width="14.7109375" style="0" customWidth="1"/>
    <col min="9157" max="9157" width="29.7109375" style="0" customWidth="1"/>
    <col min="9158" max="9158" width="1.7109375" style="0" customWidth="1"/>
    <col min="9159" max="9159" width="4.7109375" style="0" customWidth="1"/>
    <col min="9160" max="9160" width="0.85546875" style="0" customWidth="1"/>
    <col min="9161" max="9161" width="9.140625" style="0" hidden="1" customWidth="1"/>
    <col min="9162" max="9162" width="31.7109375" style="0" customWidth="1"/>
    <col min="9163" max="9163" width="9.140625" style="0" hidden="1" customWidth="1"/>
    <col min="9164" max="9164" width="1.7109375" style="0" customWidth="1"/>
    <col min="9165" max="9174" width="11.7109375" style="0" customWidth="1"/>
    <col min="9175" max="9175" width="0.13671875" style="0" customWidth="1"/>
    <col min="9176" max="9207" width="9.140625" style="0" hidden="1" customWidth="1"/>
    <col min="9208" max="9208" width="1.7109375" style="0" customWidth="1"/>
    <col min="9405" max="9406" width="9.140625" style="0" hidden="1" customWidth="1"/>
    <col min="9407" max="9407" width="3.7109375" style="0" customWidth="1"/>
    <col min="9408" max="9408" width="8.7109375" style="0" customWidth="1"/>
    <col min="9409" max="9409" width="12.7109375" style="0" customWidth="1"/>
    <col min="9410" max="9410" width="65.7109375" style="0" customWidth="1"/>
    <col min="9411" max="9411" width="10.7109375" style="0" customWidth="1"/>
    <col min="9412" max="9412" width="14.7109375" style="0" customWidth="1"/>
    <col min="9413" max="9413" width="29.7109375" style="0" customWidth="1"/>
    <col min="9414" max="9414" width="1.7109375" style="0" customWidth="1"/>
    <col min="9415" max="9415" width="4.7109375" style="0" customWidth="1"/>
    <col min="9416" max="9416" width="0.85546875" style="0" customWidth="1"/>
    <col min="9417" max="9417" width="9.140625" style="0" hidden="1" customWidth="1"/>
    <col min="9418" max="9418" width="31.7109375" style="0" customWidth="1"/>
    <col min="9419" max="9419" width="9.140625" style="0" hidden="1" customWidth="1"/>
    <col min="9420" max="9420" width="1.7109375" style="0" customWidth="1"/>
    <col min="9421" max="9430" width="11.7109375" style="0" customWidth="1"/>
    <col min="9431" max="9431" width="0.13671875" style="0" customWidth="1"/>
    <col min="9432" max="9463" width="9.140625" style="0" hidden="1" customWidth="1"/>
    <col min="9464" max="9464" width="1.7109375" style="0" customWidth="1"/>
    <col min="9661" max="9662" width="9.140625" style="0" hidden="1" customWidth="1"/>
    <col min="9663" max="9663" width="3.7109375" style="0" customWidth="1"/>
    <col min="9664" max="9664" width="8.7109375" style="0" customWidth="1"/>
    <col min="9665" max="9665" width="12.7109375" style="0" customWidth="1"/>
    <col min="9666" max="9666" width="65.7109375" style="0" customWidth="1"/>
    <col min="9667" max="9667" width="10.7109375" style="0" customWidth="1"/>
    <col min="9668" max="9668" width="14.7109375" style="0" customWidth="1"/>
    <col min="9669" max="9669" width="29.7109375" style="0" customWidth="1"/>
    <col min="9670" max="9670" width="1.7109375" style="0" customWidth="1"/>
    <col min="9671" max="9671" width="4.7109375" style="0" customWidth="1"/>
    <col min="9672" max="9672" width="0.85546875" style="0" customWidth="1"/>
    <col min="9673" max="9673" width="9.140625" style="0" hidden="1" customWidth="1"/>
    <col min="9674" max="9674" width="31.7109375" style="0" customWidth="1"/>
    <col min="9675" max="9675" width="9.140625" style="0" hidden="1" customWidth="1"/>
    <col min="9676" max="9676" width="1.7109375" style="0" customWidth="1"/>
    <col min="9677" max="9686" width="11.7109375" style="0" customWidth="1"/>
    <col min="9687" max="9687" width="0.13671875" style="0" customWidth="1"/>
    <col min="9688" max="9719" width="9.140625" style="0" hidden="1" customWidth="1"/>
    <col min="9720" max="9720" width="1.7109375" style="0" customWidth="1"/>
    <col min="9917" max="9918" width="9.140625" style="0" hidden="1" customWidth="1"/>
    <col min="9919" max="9919" width="3.7109375" style="0" customWidth="1"/>
    <col min="9920" max="9920" width="8.7109375" style="0" customWidth="1"/>
    <col min="9921" max="9921" width="12.7109375" style="0" customWidth="1"/>
    <col min="9922" max="9922" width="65.7109375" style="0" customWidth="1"/>
    <col min="9923" max="9923" width="10.7109375" style="0" customWidth="1"/>
    <col min="9924" max="9924" width="14.7109375" style="0" customWidth="1"/>
    <col min="9925" max="9925" width="29.7109375" style="0" customWidth="1"/>
    <col min="9926" max="9926" width="1.7109375" style="0" customWidth="1"/>
    <col min="9927" max="9927" width="4.7109375" style="0" customWidth="1"/>
    <col min="9928" max="9928" width="0.85546875" style="0" customWidth="1"/>
    <col min="9929" max="9929" width="9.140625" style="0" hidden="1" customWidth="1"/>
    <col min="9930" max="9930" width="31.7109375" style="0" customWidth="1"/>
    <col min="9931" max="9931" width="9.140625" style="0" hidden="1" customWidth="1"/>
    <col min="9932" max="9932" width="1.7109375" style="0" customWidth="1"/>
    <col min="9933" max="9942" width="11.7109375" style="0" customWidth="1"/>
    <col min="9943" max="9943" width="0.13671875" style="0" customWidth="1"/>
    <col min="9944" max="9975" width="9.140625" style="0" hidden="1" customWidth="1"/>
    <col min="9976" max="9976" width="1.7109375" style="0" customWidth="1"/>
    <col min="10173" max="10174" width="9.140625" style="0" hidden="1" customWidth="1"/>
    <col min="10175" max="10175" width="3.7109375" style="0" customWidth="1"/>
    <col min="10176" max="10176" width="8.7109375" style="0" customWidth="1"/>
    <col min="10177" max="10177" width="12.7109375" style="0" customWidth="1"/>
    <col min="10178" max="10178" width="65.7109375" style="0" customWidth="1"/>
    <col min="10179" max="10179" width="10.7109375" style="0" customWidth="1"/>
    <col min="10180" max="10180" width="14.7109375" style="0" customWidth="1"/>
    <col min="10181" max="10181" width="29.7109375" style="0" customWidth="1"/>
    <col min="10182" max="10182" width="1.7109375" style="0" customWidth="1"/>
    <col min="10183" max="10183" width="4.7109375" style="0" customWidth="1"/>
    <col min="10184" max="10184" width="0.85546875" style="0" customWidth="1"/>
    <col min="10185" max="10185" width="9.140625" style="0" hidden="1" customWidth="1"/>
    <col min="10186" max="10186" width="31.7109375" style="0" customWidth="1"/>
    <col min="10187" max="10187" width="9.140625" style="0" hidden="1" customWidth="1"/>
    <col min="10188" max="10188" width="1.7109375" style="0" customWidth="1"/>
    <col min="10189" max="10198" width="11.7109375" style="0" customWidth="1"/>
    <col min="10199" max="10199" width="0.13671875" style="0" customWidth="1"/>
    <col min="10200" max="10231" width="9.140625" style="0" hidden="1" customWidth="1"/>
    <col min="10232" max="10232" width="1.7109375" style="0" customWidth="1"/>
    <col min="10429" max="10430" width="9.140625" style="0" hidden="1" customWidth="1"/>
    <col min="10431" max="10431" width="3.7109375" style="0" customWidth="1"/>
    <col min="10432" max="10432" width="8.7109375" style="0" customWidth="1"/>
    <col min="10433" max="10433" width="12.7109375" style="0" customWidth="1"/>
    <col min="10434" max="10434" width="65.7109375" style="0" customWidth="1"/>
    <col min="10435" max="10435" width="10.7109375" style="0" customWidth="1"/>
    <col min="10436" max="10436" width="14.7109375" style="0" customWidth="1"/>
    <col min="10437" max="10437" width="29.7109375" style="0" customWidth="1"/>
    <col min="10438" max="10438" width="1.7109375" style="0" customWidth="1"/>
    <col min="10439" max="10439" width="4.7109375" style="0" customWidth="1"/>
    <col min="10440" max="10440" width="0.85546875" style="0" customWidth="1"/>
    <col min="10441" max="10441" width="9.140625" style="0" hidden="1" customWidth="1"/>
    <col min="10442" max="10442" width="31.7109375" style="0" customWidth="1"/>
    <col min="10443" max="10443" width="9.140625" style="0" hidden="1" customWidth="1"/>
    <col min="10444" max="10444" width="1.7109375" style="0" customWidth="1"/>
    <col min="10445" max="10454" width="11.7109375" style="0" customWidth="1"/>
    <col min="10455" max="10455" width="0.13671875" style="0" customWidth="1"/>
    <col min="10456" max="10487" width="9.140625" style="0" hidden="1" customWidth="1"/>
    <col min="10488" max="10488" width="1.7109375" style="0" customWidth="1"/>
    <col min="10685" max="10686" width="9.140625" style="0" hidden="1" customWidth="1"/>
    <col min="10687" max="10687" width="3.7109375" style="0" customWidth="1"/>
    <col min="10688" max="10688" width="8.7109375" style="0" customWidth="1"/>
    <col min="10689" max="10689" width="12.7109375" style="0" customWidth="1"/>
    <col min="10690" max="10690" width="65.7109375" style="0" customWidth="1"/>
    <col min="10691" max="10691" width="10.7109375" style="0" customWidth="1"/>
    <col min="10692" max="10692" width="14.7109375" style="0" customWidth="1"/>
    <col min="10693" max="10693" width="29.7109375" style="0" customWidth="1"/>
    <col min="10694" max="10694" width="1.7109375" style="0" customWidth="1"/>
    <col min="10695" max="10695" width="4.7109375" style="0" customWidth="1"/>
    <col min="10696" max="10696" width="0.85546875" style="0" customWidth="1"/>
    <col min="10697" max="10697" width="9.140625" style="0" hidden="1" customWidth="1"/>
    <col min="10698" max="10698" width="31.7109375" style="0" customWidth="1"/>
    <col min="10699" max="10699" width="9.140625" style="0" hidden="1" customWidth="1"/>
    <col min="10700" max="10700" width="1.7109375" style="0" customWidth="1"/>
    <col min="10701" max="10710" width="11.7109375" style="0" customWidth="1"/>
    <col min="10711" max="10711" width="0.13671875" style="0" customWidth="1"/>
    <col min="10712" max="10743" width="9.140625" style="0" hidden="1" customWidth="1"/>
    <col min="10744" max="10744" width="1.7109375" style="0" customWidth="1"/>
    <col min="10941" max="10942" width="9.140625" style="0" hidden="1" customWidth="1"/>
    <col min="10943" max="10943" width="3.7109375" style="0" customWidth="1"/>
    <col min="10944" max="10944" width="8.7109375" style="0" customWidth="1"/>
    <col min="10945" max="10945" width="12.7109375" style="0" customWidth="1"/>
    <col min="10946" max="10946" width="65.7109375" style="0" customWidth="1"/>
    <col min="10947" max="10947" width="10.7109375" style="0" customWidth="1"/>
    <col min="10948" max="10948" width="14.7109375" style="0" customWidth="1"/>
    <col min="10949" max="10949" width="29.7109375" style="0" customWidth="1"/>
    <col min="10950" max="10950" width="1.7109375" style="0" customWidth="1"/>
    <col min="10951" max="10951" width="4.7109375" style="0" customWidth="1"/>
    <col min="10952" max="10952" width="0.85546875" style="0" customWidth="1"/>
    <col min="10953" max="10953" width="9.140625" style="0" hidden="1" customWidth="1"/>
    <col min="10954" max="10954" width="31.7109375" style="0" customWidth="1"/>
    <col min="10955" max="10955" width="9.140625" style="0" hidden="1" customWidth="1"/>
    <col min="10956" max="10956" width="1.7109375" style="0" customWidth="1"/>
    <col min="10957" max="10966" width="11.7109375" style="0" customWidth="1"/>
    <col min="10967" max="10967" width="0.13671875" style="0" customWidth="1"/>
    <col min="10968" max="10999" width="9.140625" style="0" hidden="1" customWidth="1"/>
    <col min="11000" max="11000" width="1.7109375" style="0" customWidth="1"/>
    <col min="11197" max="11198" width="9.140625" style="0" hidden="1" customWidth="1"/>
    <col min="11199" max="11199" width="3.7109375" style="0" customWidth="1"/>
    <col min="11200" max="11200" width="8.7109375" style="0" customWidth="1"/>
    <col min="11201" max="11201" width="12.7109375" style="0" customWidth="1"/>
    <col min="11202" max="11202" width="65.7109375" style="0" customWidth="1"/>
    <col min="11203" max="11203" width="10.7109375" style="0" customWidth="1"/>
    <col min="11204" max="11204" width="14.7109375" style="0" customWidth="1"/>
    <col min="11205" max="11205" width="29.7109375" style="0" customWidth="1"/>
    <col min="11206" max="11206" width="1.7109375" style="0" customWidth="1"/>
    <col min="11207" max="11207" width="4.7109375" style="0" customWidth="1"/>
    <col min="11208" max="11208" width="0.85546875" style="0" customWidth="1"/>
    <col min="11209" max="11209" width="9.140625" style="0" hidden="1" customWidth="1"/>
    <col min="11210" max="11210" width="31.7109375" style="0" customWidth="1"/>
    <col min="11211" max="11211" width="9.140625" style="0" hidden="1" customWidth="1"/>
    <col min="11212" max="11212" width="1.7109375" style="0" customWidth="1"/>
    <col min="11213" max="11222" width="11.7109375" style="0" customWidth="1"/>
    <col min="11223" max="11223" width="0.13671875" style="0" customWidth="1"/>
    <col min="11224" max="11255" width="9.140625" style="0" hidden="1" customWidth="1"/>
    <col min="11256" max="11256" width="1.7109375" style="0" customWidth="1"/>
    <col min="11453" max="11454" width="9.140625" style="0" hidden="1" customWidth="1"/>
    <col min="11455" max="11455" width="3.7109375" style="0" customWidth="1"/>
    <col min="11456" max="11456" width="8.7109375" style="0" customWidth="1"/>
    <col min="11457" max="11457" width="12.7109375" style="0" customWidth="1"/>
    <col min="11458" max="11458" width="65.7109375" style="0" customWidth="1"/>
    <col min="11459" max="11459" width="10.7109375" style="0" customWidth="1"/>
    <col min="11460" max="11460" width="14.7109375" style="0" customWidth="1"/>
    <col min="11461" max="11461" width="29.7109375" style="0" customWidth="1"/>
    <col min="11462" max="11462" width="1.7109375" style="0" customWidth="1"/>
    <col min="11463" max="11463" width="4.7109375" style="0" customWidth="1"/>
    <col min="11464" max="11464" width="0.85546875" style="0" customWidth="1"/>
    <col min="11465" max="11465" width="9.140625" style="0" hidden="1" customWidth="1"/>
    <col min="11466" max="11466" width="31.7109375" style="0" customWidth="1"/>
    <col min="11467" max="11467" width="9.140625" style="0" hidden="1" customWidth="1"/>
    <col min="11468" max="11468" width="1.7109375" style="0" customWidth="1"/>
    <col min="11469" max="11478" width="11.7109375" style="0" customWidth="1"/>
    <col min="11479" max="11479" width="0.13671875" style="0" customWidth="1"/>
    <col min="11480" max="11511" width="9.140625" style="0" hidden="1" customWidth="1"/>
    <col min="11512" max="11512" width="1.7109375" style="0" customWidth="1"/>
    <col min="11709" max="11710" width="9.140625" style="0" hidden="1" customWidth="1"/>
    <col min="11711" max="11711" width="3.7109375" style="0" customWidth="1"/>
    <col min="11712" max="11712" width="8.7109375" style="0" customWidth="1"/>
    <col min="11713" max="11713" width="12.7109375" style="0" customWidth="1"/>
    <col min="11714" max="11714" width="65.7109375" style="0" customWidth="1"/>
    <col min="11715" max="11715" width="10.7109375" style="0" customWidth="1"/>
    <col min="11716" max="11716" width="14.7109375" style="0" customWidth="1"/>
    <col min="11717" max="11717" width="29.7109375" style="0" customWidth="1"/>
    <col min="11718" max="11718" width="1.7109375" style="0" customWidth="1"/>
    <col min="11719" max="11719" width="4.7109375" style="0" customWidth="1"/>
    <col min="11720" max="11720" width="0.85546875" style="0" customWidth="1"/>
    <col min="11721" max="11721" width="9.140625" style="0" hidden="1" customWidth="1"/>
    <col min="11722" max="11722" width="31.7109375" style="0" customWidth="1"/>
    <col min="11723" max="11723" width="9.140625" style="0" hidden="1" customWidth="1"/>
    <col min="11724" max="11724" width="1.7109375" style="0" customWidth="1"/>
    <col min="11725" max="11734" width="11.7109375" style="0" customWidth="1"/>
    <col min="11735" max="11735" width="0.13671875" style="0" customWidth="1"/>
    <col min="11736" max="11767" width="9.140625" style="0" hidden="1" customWidth="1"/>
    <col min="11768" max="11768" width="1.7109375" style="0" customWidth="1"/>
    <col min="11965" max="11966" width="9.140625" style="0" hidden="1" customWidth="1"/>
    <col min="11967" max="11967" width="3.7109375" style="0" customWidth="1"/>
    <col min="11968" max="11968" width="8.7109375" style="0" customWidth="1"/>
    <col min="11969" max="11969" width="12.7109375" style="0" customWidth="1"/>
    <col min="11970" max="11970" width="65.7109375" style="0" customWidth="1"/>
    <col min="11971" max="11971" width="10.7109375" style="0" customWidth="1"/>
    <col min="11972" max="11972" width="14.7109375" style="0" customWidth="1"/>
    <col min="11973" max="11973" width="29.7109375" style="0" customWidth="1"/>
    <col min="11974" max="11974" width="1.7109375" style="0" customWidth="1"/>
    <col min="11975" max="11975" width="4.7109375" style="0" customWidth="1"/>
    <col min="11976" max="11976" width="0.85546875" style="0" customWidth="1"/>
    <col min="11977" max="11977" width="9.140625" style="0" hidden="1" customWidth="1"/>
    <col min="11978" max="11978" width="31.7109375" style="0" customWidth="1"/>
    <col min="11979" max="11979" width="9.140625" style="0" hidden="1" customWidth="1"/>
    <col min="11980" max="11980" width="1.7109375" style="0" customWidth="1"/>
    <col min="11981" max="11990" width="11.7109375" style="0" customWidth="1"/>
    <col min="11991" max="11991" width="0.13671875" style="0" customWidth="1"/>
    <col min="11992" max="12023" width="9.140625" style="0" hidden="1" customWidth="1"/>
    <col min="12024" max="12024" width="1.7109375" style="0" customWidth="1"/>
    <col min="12221" max="12222" width="9.140625" style="0" hidden="1" customWidth="1"/>
    <col min="12223" max="12223" width="3.7109375" style="0" customWidth="1"/>
    <col min="12224" max="12224" width="8.7109375" style="0" customWidth="1"/>
    <col min="12225" max="12225" width="12.7109375" style="0" customWidth="1"/>
    <col min="12226" max="12226" width="65.7109375" style="0" customWidth="1"/>
    <col min="12227" max="12227" width="10.7109375" style="0" customWidth="1"/>
    <col min="12228" max="12228" width="14.7109375" style="0" customWidth="1"/>
    <col min="12229" max="12229" width="29.7109375" style="0" customWidth="1"/>
    <col min="12230" max="12230" width="1.7109375" style="0" customWidth="1"/>
    <col min="12231" max="12231" width="4.7109375" style="0" customWidth="1"/>
    <col min="12232" max="12232" width="0.85546875" style="0" customWidth="1"/>
    <col min="12233" max="12233" width="9.140625" style="0" hidden="1" customWidth="1"/>
    <col min="12234" max="12234" width="31.7109375" style="0" customWidth="1"/>
    <col min="12235" max="12235" width="9.140625" style="0" hidden="1" customWidth="1"/>
    <col min="12236" max="12236" width="1.7109375" style="0" customWidth="1"/>
    <col min="12237" max="12246" width="11.7109375" style="0" customWidth="1"/>
    <col min="12247" max="12247" width="0.13671875" style="0" customWidth="1"/>
    <col min="12248" max="12279" width="9.140625" style="0" hidden="1" customWidth="1"/>
    <col min="12280" max="12280" width="1.7109375" style="0" customWidth="1"/>
    <col min="12477" max="12478" width="9.140625" style="0" hidden="1" customWidth="1"/>
    <col min="12479" max="12479" width="3.7109375" style="0" customWidth="1"/>
    <col min="12480" max="12480" width="8.7109375" style="0" customWidth="1"/>
    <col min="12481" max="12481" width="12.7109375" style="0" customWidth="1"/>
    <col min="12482" max="12482" width="65.7109375" style="0" customWidth="1"/>
    <col min="12483" max="12483" width="10.7109375" style="0" customWidth="1"/>
    <col min="12484" max="12484" width="14.7109375" style="0" customWidth="1"/>
    <col min="12485" max="12485" width="29.7109375" style="0" customWidth="1"/>
    <col min="12486" max="12486" width="1.7109375" style="0" customWidth="1"/>
    <col min="12487" max="12487" width="4.7109375" style="0" customWidth="1"/>
    <col min="12488" max="12488" width="0.85546875" style="0" customWidth="1"/>
    <col min="12489" max="12489" width="9.140625" style="0" hidden="1" customWidth="1"/>
    <col min="12490" max="12490" width="31.7109375" style="0" customWidth="1"/>
    <col min="12491" max="12491" width="9.140625" style="0" hidden="1" customWidth="1"/>
    <col min="12492" max="12492" width="1.7109375" style="0" customWidth="1"/>
    <col min="12493" max="12502" width="11.7109375" style="0" customWidth="1"/>
    <col min="12503" max="12503" width="0.13671875" style="0" customWidth="1"/>
    <col min="12504" max="12535" width="9.140625" style="0" hidden="1" customWidth="1"/>
    <col min="12536" max="12536" width="1.7109375" style="0" customWidth="1"/>
    <col min="12733" max="12734" width="9.140625" style="0" hidden="1" customWidth="1"/>
    <col min="12735" max="12735" width="3.7109375" style="0" customWidth="1"/>
    <col min="12736" max="12736" width="8.7109375" style="0" customWidth="1"/>
    <col min="12737" max="12737" width="12.7109375" style="0" customWidth="1"/>
    <col min="12738" max="12738" width="65.7109375" style="0" customWidth="1"/>
    <col min="12739" max="12739" width="10.7109375" style="0" customWidth="1"/>
    <col min="12740" max="12740" width="14.7109375" style="0" customWidth="1"/>
    <col min="12741" max="12741" width="29.7109375" style="0" customWidth="1"/>
    <col min="12742" max="12742" width="1.7109375" style="0" customWidth="1"/>
    <col min="12743" max="12743" width="4.7109375" style="0" customWidth="1"/>
    <col min="12744" max="12744" width="0.85546875" style="0" customWidth="1"/>
    <col min="12745" max="12745" width="9.140625" style="0" hidden="1" customWidth="1"/>
    <col min="12746" max="12746" width="31.7109375" style="0" customWidth="1"/>
    <col min="12747" max="12747" width="9.140625" style="0" hidden="1" customWidth="1"/>
    <col min="12748" max="12748" width="1.7109375" style="0" customWidth="1"/>
    <col min="12749" max="12758" width="11.7109375" style="0" customWidth="1"/>
    <col min="12759" max="12759" width="0.13671875" style="0" customWidth="1"/>
    <col min="12760" max="12791" width="9.140625" style="0" hidden="1" customWidth="1"/>
    <col min="12792" max="12792" width="1.7109375" style="0" customWidth="1"/>
    <col min="12989" max="12990" width="9.140625" style="0" hidden="1" customWidth="1"/>
    <col min="12991" max="12991" width="3.7109375" style="0" customWidth="1"/>
    <col min="12992" max="12992" width="8.7109375" style="0" customWidth="1"/>
    <col min="12993" max="12993" width="12.7109375" style="0" customWidth="1"/>
    <col min="12994" max="12994" width="65.7109375" style="0" customWidth="1"/>
    <col min="12995" max="12995" width="10.7109375" style="0" customWidth="1"/>
    <col min="12996" max="12996" width="14.7109375" style="0" customWidth="1"/>
    <col min="12997" max="12997" width="29.7109375" style="0" customWidth="1"/>
    <col min="12998" max="12998" width="1.7109375" style="0" customWidth="1"/>
    <col min="12999" max="12999" width="4.7109375" style="0" customWidth="1"/>
    <col min="13000" max="13000" width="0.85546875" style="0" customWidth="1"/>
    <col min="13001" max="13001" width="9.140625" style="0" hidden="1" customWidth="1"/>
    <col min="13002" max="13002" width="31.7109375" style="0" customWidth="1"/>
    <col min="13003" max="13003" width="9.140625" style="0" hidden="1" customWidth="1"/>
    <col min="13004" max="13004" width="1.7109375" style="0" customWidth="1"/>
    <col min="13005" max="13014" width="11.7109375" style="0" customWidth="1"/>
    <col min="13015" max="13015" width="0.13671875" style="0" customWidth="1"/>
    <col min="13016" max="13047" width="9.140625" style="0" hidden="1" customWidth="1"/>
    <col min="13048" max="13048" width="1.7109375" style="0" customWidth="1"/>
    <col min="13245" max="13246" width="9.140625" style="0" hidden="1" customWidth="1"/>
    <col min="13247" max="13247" width="3.7109375" style="0" customWidth="1"/>
    <col min="13248" max="13248" width="8.7109375" style="0" customWidth="1"/>
    <col min="13249" max="13249" width="12.7109375" style="0" customWidth="1"/>
    <col min="13250" max="13250" width="65.7109375" style="0" customWidth="1"/>
    <col min="13251" max="13251" width="10.7109375" style="0" customWidth="1"/>
    <col min="13252" max="13252" width="14.7109375" style="0" customWidth="1"/>
    <col min="13253" max="13253" width="29.7109375" style="0" customWidth="1"/>
    <col min="13254" max="13254" width="1.7109375" style="0" customWidth="1"/>
    <col min="13255" max="13255" width="4.7109375" style="0" customWidth="1"/>
    <col min="13256" max="13256" width="0.85546875" style="0" customWidth="1"/>
    <col min="13257" max="13257" width="9.140625" style="0" hidden="1" customWidth="1"/>
    <col min="13258" max="13258" width="31.7109375" style="0" customWidth="1"/>
    <col min="13259" max="13259" width="9.140625" style="0" hidden="1" customWidth="1"/>
    <col min="13260" max="13260" width="1.7109375" style="0" customWidth="1"/>
    <col min="13261" max="13270" width="11.7109375" style="0" customWidth="1"/>
    <col min="13271" max="13271" width="0.13671875" style="0" customWidth="1"/>
    <col min="13272" max="13303" width="9.140625" style="0" hidden="1" customWidth="1"/>
    <col min="13304" max="13304" width="1.7109375" style="0" customWidth="1"/>
    <col min="13501" max="13502" width="9.140625" style="0" hidden="1" customWidth="1"/>
    <col min="13503" max="13503" width="3.7109375" style="0" customWidth="1"/>
    <col min="13504" max="13504" width="8.7109375" style="0" customWidth="1"/>
    <col min="13505" max="13505" width="12.7109375" style="0" customWidth="1"/>
    <col min="13506" max="13506" width="65.7109375" style="0" customWidth="1"/>
    <col min="13507" max="13507" width="10.7109375" style="0" customWidth="1"/>
    <col min="13508" max="13508" width="14.7109375" style="0" customWidth="1"/>
    <col min="13509" max="13509" width="29.7109375" style="0" customWidth="1"/>
    <col min="13510" max="13510" width="1.7109375" style="0" customWidth="1"/>
    <col min="13511" max="13511" width="4.7109375" style="0" customWidth="1"/>
    <col min="13512" max="13512" width="0.85546875" style="0" customWidth="1"/>
    <col min="13513" max="13513" width="9.140625" style="0" hidden="1" customWidth="1"/>
    <col min="13514" max="13514" width="31.7109375" style="0" customWidth="1"/>
    <col min="13515" max="13515" width="9.140625" style="0" hidden="1" customWidth="1"/>
    <col min="13516" max="13516" width="1.7109375" style="0" customWidth="1"/>
    <col min="13517" max="13526" width="11.7109375" style="0" customWidth="1"/>
    <col min="13527" max="13527" width="0.13671875" style="0" customWidth="1"/>
    <col min="13528" max="13559" width="9.140625" style="0" hidden="1" customWidth="1"/>
    <col min="13560" max="13560" width="1.7109375" style="0" customWidth="1"/>
    <col min="13757" max="13758" width="9.140625" style="0" hidden="1" customWidth="1"/>
    <col min="13759" max="13759" width="3.7109375" style="0" customWidth="1"/>
    <col min="13760" max="13760" width="8.7109375" style="0" customWidth="1"/>
    <col min="13761" max="13761" width="12.7109375" style="0" customWidth="1"/>
    <col min="13762" max="13762" width="65.7109375" style="0" customWidth="1"/>
    <col min="13763" max="13763" width="10.7109375" style="0" customWidth="1"/>
    <col min="13764" max="13764" width="14.7109375" style="0" customWidth="1"/>
    <col min="13765" max="13765" width="29.7109375" style="0" customWidth="1"/>
    <col min="13766" max="13766" width="1.7109375" style="0" customWidth="1"/>
    <col min="13767" max="13767" width="4.7109375" style="0" customWidth="1"/>
    <col min="13768" max="13768" width="0.85546875" style="0" customWidth="1"/>
    <col min="13769" max="13769" width="9.140625" style="0" hidden="1" customWidth="1"/>
    <col min="13770" max="13770" width="31.7109375" style="0" customWidth="1"/>
    <col min="13771" max="13771" width="9.140625" style="0" hidden="1" customWidth="1"/>
    <col min="13772" max="13772" width="1.7109375" style="0" customWidth="1"/>
    <col min="13773" max="13782" width="11.7109375" style="0" customWidth="1"/>
    <col min="13783" max="13783" width="0.13671875" style="0" customWidth="1"/>
    <col min="13784" max="13815" width="9.140625" style="0" hidden="1" customWidth="1"/>
    <col min="13816" max="13816" width="1.7109375" style="0" customWidth="1"/>
    <col min="14013" max="14014" width="9.140625" style="0" hidden="1" customWidth="1"/>
    <col min="14015" max="14015" width="3.7109375" style="0" customWidth="1"/>
    <col min="14016" max="14016" width="8.7109375" style="0" customWidth="1"/>
    <col min="14017" max="14017" width="12.7109375" style="0" customWidth="1"/>
    <col min="14018" max="14018" width="65.7109375" style="0" customWidth="1"/>
    <col min="14019" max="14019" width="10.7109375" style="0" customWidth="1"/>
    <col min="14020" max="14020" width="14.7109375" style="0" customWidth="1"/>
    <col min="14021" max="14021" width="29.7109375" style="0" customWidth="1"/>
    <col min="14022" max="14022" width="1.7109375" style="0" customWidth="1"/>
    <col min="14023" max="14023" width="4.7109375" style="0" customWidth="1"/>
    <col min="14024" max="14024" width="0.85546875" style="0" customWidth="1"/>
    <col min="14025" max="14025" width="9.140625" style="0" hidden="1" customWidth="1"/>
    <col min="14026" max="14026" width="31.7109375" style="0" customWidth="1"/>
    <col min="14027" max="14027" width="9.140625" style="0" hidden="1" customWidth="1"/>
    <col min="14028" max="14028" width="1.7109375" style="0" customWidth="1"/>
    <col min="14029" max="14038" width="11.7109375" style="0" customWidth="1"/>
    <col min="14039" max="14039" width="0.13671875" style="0" customWidth="1"/>
    <col min="14040" max="14071" width="9.140625" style="0" hidden="1" customWidth="1"/>
    <col min="14072" max="14072" width="1.7109375" style="0" customWidth="1"/>
    <col min="14269" max="14270" width="9.140625" style="0" hidden="1" customWidth="1"/>
    <col min="14271" max="14271" width="3.7109375" style="0" customWidth="1"/>
    <col min="14272" max="14272" width="8.7109375" style="0" customWidth="1"/>
    <col min="14273" max="14273" width="12.7109375" style="0" customWidth="1"/>
    <col min="14274" max="14274" width="65.7109375" style="0" customWidth="1"/>
    <col min="14275" max="14275" width="10.7109375" style="0" customWidth="1"/>
    <col min="14276" max="14276" width="14.7109375" style="0" customWidth="1"/>
    <col min="14277" max="14277" width="29.7109375" style="0" customWidth="1"/>
    <col min="14278" max="14278" width="1.7109375" style="0" customWidth="1"/>
    <col min="14279" max="14279" width="4.7109375" style="0" customWidth="1"/>
    <col min="14280" max="14280" width="0.85546875" style="0" customWidth="1"/>
    <col min="14281" max="14281" width="9.140625" style="0" hidden="1" customWidth="1"/>
    <col min="14282" max="14282" width="31.7109375" style="0" customWidth="1"/>
    <col min="14283" max="14283" width="9.140625" style="0" hidden="1" customWidth="1"/>
    <col min="14284" max="14284" width="1.7109375" style="0" customWidth="1"/>
    <col min="14285" max="14294" width="11.7109375" style="0" customWidth="1"/>
    <col min="14295" max="14295" width="0.13671875" style="0" customWidth="1"/>
    <col min="14296" max="14327" width="9.140625" style="0" hidden="1" customWidth="1"/>
    <col min="14328" max="14328" width="1.7109375" style="0" customWidth="1"/>
    <col min="14525" max="14526" width="9.140625" style="0" hidden="1" customWidth="1"/>
    <col min="14527" max="14527" width="3.7109375" style="0" customWidth="1"/>
    <col min="14528" max="14528" width="8.7109375" style="0" customWidth="1"/>
    <col min="14529" max="14529" width="12.7109375" style="0" customWidth="1"/>
    <col min="14530" max="14530" width="65.7109375" style="0" customWidth="1"/>
    <col min="14531" max="14531" width="10.7109375" style="0" customWidth="1"/>
    <col min="14532" max="14532" width="14.7109375" style="0" customWidth="1"/>
    <col min="14533" max="14533" width="29.7109375" style="0" customWidth="1"/>
    <col min="14534" max="14534" width="1.7109375" style="0" customWidth="1"/>
    <col min="14535" max="14535" width="4.7109375" style="0" customWidth="1"/>
    <col min="14536" max="14536" width="0.85546875" style="0" customWidth="1"/>
    <col min="14537" max="14537" width="9.140625" style="0" hidden="1" customWidth="1"/>
    <col min="14538" max="14538" width="31.7109375" style="0" customWidth="1"/>
    <col min="14539" max="14539" width="9.140625" style="0" hidden="1" customWidth="1"/>
    <col min="14540" max="14540" width="1.7109375" style="0" customWidth="1"/>
    <col min="14541" max="14550" width="11.7109375" style="0" customWidth="1"/>
    <col min="14551" max="14551" width="0.13671875" style="0" customWidth="1"/>
    <col min="14552" max="14583" width="9.140625" style="0" hidden="1" customWidth="1"/>
    <col min="14584" max="14584" width="1.7109375" style="0" customWidth="1"/>
    <col min="14781" max="14782" width="9.140625" style="0" hidden="1" customWidth="1"/>
    <col min="14783" max="14783" width="3.7109375" style="0" customWidth="1"/>
    <col min="14784" max="14784" width="8.7109375" style="0" customWidth="1"/>
    <col min="14785" max="14785" width="12.7109375" style="0" customWidth="1"/>
    <col min="14786" max="14786" width="65.7109375" style="0" customWidth="1"/>
    <col min="14787" max="14787" width="10.7109375" style="0" customWidth="1"/>
    <col min="14788" max="14788" width="14.7109375" style="0" customWidth="1"/>
    <col min="14789" max="14789" width="29.7109375" style="0" customWidth="1"/>
    <col min="14790" max="14790" width="1.7109375" style="0" customWidth="1"/>
    <col min="14791" max="14791" width="4.7109375" style="0" customWidth="1"/>
    <col min="14792" max="14792" width="0.85546875" style="0" customWidth="1"/>
    <col min="14793" max="14793" width="9.140625" style="0" hidden="1" customWidth="1"/>
    <col min="14794" max="14794" width="31.7109375" style="0" customWidth="1"/>
    <col min="14795" max="14795" width="9.140625" style="0" hidden="1" customWidth="1"/>
    <col min="14796" max="14796" width="1.7109375" style="0" customWidth="1"/>
    <col min="14797" max="14806" width="11.7109375" style="0" customWidth="1"/>
    <col min="14807" max="14807" width="0.13671875" style="0" customWidth="1"/>
    <col min="14808" max="14839" width="9.140625" style="0" hidden="1" customWidth="1"/>
    <col min="14840" max="14840" width="1.7109375" style="0" customWidth="1"/>
    <col min="15037" max="15038" width="9.140625" style="0" hidden="1" customWidth="1"/>
    <col min="15039" max="15039" width="3.7109375" style="0" customWidth="1"/>
    <col min="15040" max="15040" width="8.7109375" style="0" customWidth="1"/>
    <col min="15041" max="15041" width="12.7109375" style="0" customWidth="1"/>
    <col min="15042" max="15042" width="65.7109375" style="0" customWidth="1"/>
    <col min="15043" max="15043" width="10.7109375" style="0" customWidth="1"/>
    <col min="15044" max="15044" width="14.7109375" style="0" customWidth="1"/>
    <col min="15045" max="15045" width="29.7109375" style="0" customWidth="1"/>
    <col min="15046" max="15046" width="1.7109375" style="0" customWidth="1"/>
    <col min="15047" max="15047" width="4.7109375" style="0" customWidth="1"/>
    <col min="15048" max="15048" width="0.85546875" style="0" customWidth="1"/>
    <col min="15049" max="15049" width="9.140625" style="0" hidden="1" customWidth="1"/>
    <col min="15050" max="15050" width="31.7109375" style="0" customWidth="1"/>
    <col min="15051" max="15051" width="9.140625" style="0" hidden="1" customWidth="1"/>
    <col min="15052" max="15052" width="1.7109375" style="0" customWidth="1"/>
    <col min="15053" max="15062" width="11.7109375" style="0" customWidth="1"/>
    <col min="15063" max="15063" width="0.13671875" style="0" customWidth="1"/>
    <col min="15064" max="15095" width="9.140625" style="0" hidden="1" customWidth="1"/>
    <col min="15096" max="15096" width="1.7109375" style="0" customWidth="1"/>
    <col min="15293" max="15294" width="9.140625" style="0" hidden="1" customWidth="1"/>
    <col min="15295" max="15295" width="3.7109375" style="0" customWidth="1"/>
    <col min="15296" max="15296" width="8.7109375" style="0" customWidth="1"/>
    <col min="15297" max="15297" width="12.7109375" style="0" customWidth="1"/>
    <col min="15298" max="15298" width="65.7109375" style="0" customWidth="1"/>
    <col min="15299" max="15299" width="10.7109375" style="0" customWidth="1"/>
    <col min="15300" max="15300" width="14.7109375" style="0" customWidth="1"/>
    <col min="15301" max="15301" width="29.7109375" style="0" customWidth="1"/>
    <col min="15302" max="15302" width="1.7109375" style="0" customWidth="1"/>
    <col min="15303" max="15303" width="4.7109375" style="0" customWidth="1"/>
    <col min="15304" max="15304" width="0.85546875" style="0" customWidth="1"/>
    <col min="15305" max="15305" width="9.140625" style="0" hidden="1" customWidth="1"/>
    <col min="15306" max="15306" width="31.7109375" style="0" customWidth="1"/>
    <col min="15307" max="15307" width="9.140625" style="0" hidden="1" customWidth="1"/>
    <col min="15308" max="15308" width="1.7109375" style="0" customWidth="1"/>
    <col min="15309" max="15318" width="11.7109375" style="0" customWidth="1"/>
    <col min="15319" max="15319" width="0.13671875" style="0" customWidth="1"/>
    <col min="15320" max="15351" width="9.140625" style="0" hidden="1" customWidth="1"/>
    <col min="15352" max="15352" width="1.7109375" style="0" customWidth="1"/>
    <col min="15549" max="15550" width="9.140625" style="0" hidden="1" customWidth="1"/>
    <col min="15551" max="15551" width="3.7109375" style="0" customWidth="1"/>
    <col min="15552" max="15552" width="8.7109375" style="0" customWidth="1"/>
    <col min="15553" max="15553" width="12.7109375" style="0" customWidth="1"/>
    <col min="15554" max="15554" width="65.7109375" style="0" customWidth="1"/>
    <col min="15555" max="15555" width="10.7109375" style="0" customWidth="1"/>
    <col min="15556" max="15556" width="14.7109375" style="0" customWidth="1"/>
    <col min="15557" max="15557" width="29.7109375" style="0" customWidth="1"/>
    <col min="15558" max="15558" width="1.7109375" style="0" customWidth="1"/>
    <col min="15559" max="15559" width="4.7109375" style="0" customWidth="1"/>
    <col min="15560" max="15560" width="0.85546875" style="0" customWidth="1"/>
    <col min="15561" max="15561" width="9.140625" style="0" hidden="1" customWidth="1"/>
    <col min="15562" max="15562" width="31.7109375" style="0" customWidth="1"/>
    <col min="15563" max="15563" width="9.140625" style="0" hidden="1" customWidth="1"/>
    <col min="15564" max="15564" width="1.7109375" style="0" customWidth="1"/>
    <col min="15565" max="15574" width="11.7109375" style="0" customWidth="1"/>
    <col min="15575" max="15575" width="0.13671875" style="0" customWidth="1"/>
    <col min="15576" max="15607" width="9.140625" style="0" hidden="1" customWidth="1"/>
    <col min="15608" max="15608" width="1.7109375" style="0" customWidth="1"/>
    <col min="15805" max="15806" width="9.140625" style="0" hidden="1" customWidth="1"/>
    <col min="15807" max="15807" width="3.7109375" style="0" customWidth="1"/>
    <col min="15808" max="15808" width="8.7109375" style="0" customWidth="1"/>
    <col min="15809" max="15809" width="12.7109375" style="0" customWidth="1"/>
    <col min="15810" max="15810" width="65.7109375" style="0" customWidth="1"/>
    <col min="15811" max="15811" width="10.7109375" style="0" customWidth="1"/>
    <col min="15812" max="15812" width="14.7109375" style="0" customWidth="1"/>
    <col min="15813" max="15813" width="29.7109375" style="0" customWidth="1"/>
    <col min="15814" max="15814" width="1.7109375" style="0" customWidth="1"/>
    <col min="15815" max="15815" width="4.7109375" style="0" customWidth="1"/>
    <col min="15816" max="15816" width="0.85546875" style="0" customWidth="1"/>
    <col min="15817" max="15817" width="9.140625" style="0" hidden="1" customWidth="1"/>
    <col min="15818" max="15818" width="31.7109375" style="0" customWidth="1"/>
    <col min="15819" max="15819" width="9.140625" style="0" hidden="1" customWidth="1"/>
    <col min="15820" max="15820" width="1.7109375" style="0" customWidth="1"/>
    <col min="15821" max="15830" width="11.7109375" style="0" customWidth="1"/>
    <col min="15831" max="15831" width="0.13671875" style="0" customWidth="1"/>
    <col min="15832" max="15863" width="9.140625" style="0" hidden="1" customWidth="1"/>
    <col min="15864" max="15864" width="1.7109375" style="0" customWidth="1"/>
    <col min="16061" max="16062" width="9.140625" style="0" hidden="1" customWidth="1"/>
    <col min="16063" max="16063" width="3.7109375" style="0" customWidth="1"/>
    <col min="16064" max="16064" width="8.7109375" style="0" customWidth="1"/>
    <col min="16065" max="16065" width="12.7109375" style="0" customWidth="1"/>
    <col min="16066" max="16066" width="65.7109375" style="0" customWidth="1"/>
    <col min="16067" max="16067" width="10.7109375" style="0" customWidth="1"/>
    <col min="16068" max="16068" width="14.7109375" style="0" customWidth="1"/>
    <col min="16069" max="16069" width="29.7109375" style="0" customWidth="1"/>
    <col min="16070" max="16070" width="1.7109375" style="0" customWidth="1"/>
    <col min="16071" max="16071" width="4.7109375" style="0" customWidth="1"/>
    <col min="16072" max="16072" width="0.85546875" style="0" customWidth="1"/>
    <col min="16073" max="16073" width="9.140625" style="0" hidden="1" customWidth="1"/>
    <col min="16074" max="16074" width="31.7109375" style="0" customWidth="1"/>
    <col min="16075" max="16075" width="9.140625" style="0" hidden="1" customWidth="1"/>
    <col min="16076" max="16076" width="1.7109375" style="0" customWidth="1"/>
    <col min="16077" max="16086" width="11.7109375" style="0" customWidth="1"/>
    <col min="16087" max="16087" width="0.13671875" style="0" customWidth="1"/>
    <col min="16088" max="16119" width="9.140625" style="0" hidden="1" customWidth="1"/>
    <col min="16120" max="16120" width="1.7109375" style="0" customWidth="1"/>
  </cols>
  <sheetData>
    <row r="1" spans="6:9" ht="15.75" customHeight="1">
      <c r="F1" s="199" t="s">
        <v>271</v>
      </c>
      <c r="G1" s="199"/>
      <c r="H1" s="199"/>
      <c r="I1" s="180"/>
    </row>
    <row r="2" spans="6:9" ht="15" customHeight="1">
      <c r="F2" s="200" t="s">
        <v>272</v>
      </c>
      <c r="G2" s="200"/>
      <c r="H2" s="200"/>
      <c r="I2" s="181"/>
    </row>
    <row r="3" ht="12.75" customHeight="1"/>
    <row r="4" spans="5:9" ht="12.75" customHeight="1">
      <c r="E4" s="16" t="s">
        <v>16</v>
      </c>
      <c r="F4" s="16"/>
      <c r="G4" s="16" t="s">
        <v>14</v>
      </c>
      <c r="H4" s="16"/>
      <c r="I4" s="17" t="s">
        <v>13</v>
      </c>
    </row>
    <row r="5" spans="5:9" ht="12.75" customHeight="1">
      <c r="E5" s="22" t="s">
        <v>93</v>
      </c>
      <c r="F5" s="22"/>
      <c r="G5" s="22" t="s">
        <v>91</v>
      </c>
      <c r="H5" s="22"/>
      <c r="I5" s="23">
        <v>0</v>
      </c>
    </row>
    <row r="6" ht="12.75" customHeight="1"/>
    <row r="7" ht="12.75" customHeight="1" hidden="1"/>
    <row r="8" ht="12.75" customHeight="1" hidden="1"/>
    <row r="9" ht="12.75" customHeight="1" hidden="1"/>
    <row r="10" ht="12.75" customHeight="1" hidden="1"/>
    <row r="11" ht="12.75" customHeight="1" hidden="1"/>
    <row r="12" spans="1:10" ht="69.95" customHeight="1">
      <c r="A12" s="182">
        <v>2</v>
      </c>
      <c r="B12" s="179" t="s">
        <v>256</v>
      </c>
      <c r="H12" s="183"/>
      <c r="I12" s="184"/>
      <c r="J12" s="185" t="s">
        <v>257</v>
      </c>
    </row>
    <row r="13" spans="1:9" ht="12.75" customHeight="1">
      <c r="A13" s="186" t="s">
        <v>258</v>
      </c>
      <c r="B13" s="179" t="s">
        <v>256</v>
      </c>
      <c r="D13" s="53" t="s">
        <v>44</v>
      </c>
      <c r="E13" s="53" t="s">
        <v>46</v>
      </c>
      <c r="F13" s="53" t="s">
        <v>49</v>
      </c>
      <c r="G13" s="55" t="s">
        <v>50</v>
      </c>
      <c r="H13" s="53" t="s">
        <v>20</v>
      </c>
      <c r="I13" s="53" t="s">
        <v>259</v>
      </c>
    </row>
    <row r="14" spans="1:9" ht="15" hidden="1">
      <c r="A14" s="179" t="s">
        <v>258</v>
      </c>
      <c r="B14" s="179" t="s">
        <v>107</v>
      </c>
      <c r="C14" s="179" t="s">
        <v>108</v>
      </c>
      <c r="D14" s="65" t="s">
        <v>7</v>
      </c>
      <c r="E14" s="187" t="s">
        <v>109</v>
      </c>
      <c r="F14" s="188" t="s">
        <v>110</v>
      </c>
      <c r="G14" s="189" t="s">
        <v>109</v>
      </c>
      <c r="H14" s="71">
        <v>0</v>
      </c>
      <c r="I14" s="190"/>
    </row>
    <row r="15" spans="2:9" ht="12.75" customHeight="1">
      <c r="B15" s="179" t="s">
        <v>64</v>
      </c>
      <c r="C15" s="179" t="s">
        <v>65</v>
      </c>
      <c r="D15" s="86" t="s">
        <v>2</v>
      </c>
      <c r="E15" s="191" t="s">
        <v>93</v>
      </c>
      <c r="F15" s="191"/>
      <c r="G15" s="191"/>
      <c r="H15" s="191"/>
      <c r="I15" s="192"/>
    </row>
    <row r="16" spans="1:9" ht="15">
      <c r="A16" s="179" t="s">
        <v>273</v>
      </c>
      <c r="B16" s="179">
        <v>1</v>
      </c>
      <c r="C16" s="179" t="s">
        <v>65</v>
      </c>
      <c r="D16" s="65" t="s">
        <v>3</v>
      </c>
      <c r="E16" s="187" t="s">
        <v>111</v>
      </c>
      <c r="F16" s="188" t="s">
        <v>66</v>
      </c>
      <c r="G16" s="189" t="s">
        <v>108</v>
      </c>
      <c r="H16" s="71">
        <v>0</v>
      </c>
      <c r="I16" s="190"/>
    </row>
    <row r="17" spans="1:9" ht="15">
      <c r="A17" s="179" t="s">
        <v>111</v>
      </c>
      <c r="B17" s="179">
        <v>2</v>
      </c>
      <c r="C17" s="179" t="s">
        <v>65</v>
      </c>
      <c r="D17" s="65" t="s">
        <v>4</v>
      </c>
      <c r="E17" s="187" t="s">
        <v>112</v>
      </c>
      <c r="F17" s="188" t="s">
        <v>66</v>
      </c>
      <c r="G17" s="189" t="s">
        <v>108</v>
      </c>
      <c r="H17" s="71">
        <v>0</v>
      </c>
      <c r="I17" s="190"/>
    </row>
    <row r="18" spans="1:9" ht="30">
      <c r="A18" s="179" t="s">
        <v>274</v>
      </c>
      <c r="B18" s="179" t="s">
        <v>107</v>
      </c>
      <c r="C18" s="179" t="s">
        <v>65</v>
      </c>
      <c r="D18" s="65" t="s">
        <v>7</v>
      </c>
      <c r="E18" s="187" t="s">
        <v>113</v>
      </c>
      <c r="F18" s="188" t="s">
        <v>114</v>
      </c>
      <c r="G18" s="189" t="s">
        <v>115</v>
      </c>
      <c r="H18" s="71">
        <v>137.75</v>
      </c>
      <c r="I18" s="190" t="s">
        <v>260</v>
      </c>
    </row>
    <row r="19" spans="1:9" ht="60">
      <c r="A19" s="179" t="s">
        <v>274</v>
      </c>
      <c r="B19" s="179" t="s">
        <v>107</v>
      </c>
      <c r="C19" s="179" t="s">
        <v>65</v>
      </c>
      <c r="D19" s="65" t="s">
        <v>7</v>
      </c>
      <c r="E19" s="187" t="s">
        <v>117</v>
      </c>
      <c r="F19" s="188" t="s">
        <v>118</v>
      </c>
      <c r="G19" s="189" t="s">
        <v>119</v>
      </c>
      <c r="H19" s="71">
        <v>350.91</v>
      </c>
      <c r="I19" s="190" t="s">
        <v>261</v>
      </c>
    </row>
    <row r="20" spans="1:9" ht="15">
      <c r="A20" s="179" t="s">
        <v>275</v>
      </c>
      <c r="B20" s="179">
        <v>1</v>
      </c>
      <c r="C20" s="179" t="s">
        <v>65</v>
      </c>
      <c r="D20" s="65" t="s">
        <v>3</v>
      </c>
      <c r="E20" s="187" t="s">
        <v>121</v>
      </c>
      <c r="F20" s="188" t="s">
        <v>69</v>
      </c>
      <c r="G20" s="189" t="s">
        <v>108</v>
      </c>
      <c r="H20" s="71">
        <v>0</v>
      </c>
      <c r="I20" s="190"/>
    </row>
    <row r="21" spans="1:9" ht="15">
      <c r="A21" s="179" t="s">
        <v>276</v>
      </c>
      <c r="B21" s="179">
        <v>2</v>
      </c>
      <c r="C21" s="179" t="s">
        <v>65</v>
      </c>
      <c r="D21" s="65" t="s">
        <v>4</v>
      </c>
      <c r="E21" s="187" t="s">
        <v>122</v>
      </c>
      <c r="F21" s="188" t="s">
        <v>69</v>
      </c>
      <c r="G21" s="189" t="s">
        <v>108</v>
      </c>
      <c r="H21" s="71">
        <v>0</v>
      </c>
      <c r="I21" s="190"/>
    </row>
    <row r="22" spans="1:9" ht="30">
      <c r="A22" s="179" t="s">
        <v>277</v>
      </c>
      <c r="B22" s="179" t="s">
        <v>107</v>
      </c>
      <c r="C22" s="179" t="s">
        <v>65</v>
      </c>
      <c r="D22" s="65" t="s">
        <v>7</v>
      </c>
      <c r="E22" s="187" t="s">
        <v>123</v>
      </c>
      <c r="F22" s="188" t="s">
        <v>124</v>
      </c>
      <c r="G22" s="189" t="s">
        <v>125</v>
      </c>
      <c r="H22" s="71">
        <v>523.45</v>
      </c>
      <c r="I22" s="190" t="s">
        <v>262</v>
      </c>
    </row>
    <row r="23" spans="1:9" ht="30">
      <c r="A23" s="179" t="s">
        <v>277</v>
      </c>
      <c r="B23" s="179" t="s">
        <v>107</v>
      </c>
      <c r="C23" s="179" t="s">
        <v>65</v>
      </c>
      <c r="D23" s="65" t="s">
        <v>7</v>
      </c>
      <c r="E23" s="187" t="s">
        <v>127</v>
      </c>
      <c r="F23" s="188" t="s">
        <v>128</v>
      </c>
      <c r="G23" s="189" t="s">
        <v>125</v>
      </c>
      <c r="H23" s="71">
        <v>27.55</v>
      </c>
      <c r="I23" s="190" t="s">
        <v>263</v>
      </c>
    </row>
    <row r="24" spans="1:9" ht="30">
      <c r="A24" s="179" t="s">
        <v>277</v>
      </c>
      <c r="B24" s="179" t="s">
        <v>107</v>
      </c>
      <c r="C24" s="179" t="s">
        <v>65</v>
      </c>
      <c r="D24" s="65" t="s">
        <v>7</v>
      </c>
      <c r="E24" s="187" t="s">
        <v>130</v>
      </c>
      <c r="F24" s="188" t="s">
        <v>131</v>
      </c>
      <c r="G24" s="189" t="s">
        <v>125</v>
      </c>
      <c r="H24" s="71">
        <v>633.65</v>
      </c>
      <c r="I24" s="190" t="s">
        <v>264</v>
      </c>
    </row>
    <row r="25" spans="1:9" ht="45">
      <c r="A25" s="179" t="s">
        <v>277</v>
      </c>
      <c r="B25" s="179" t="s">
        <v>107</v>
      </c>
      <c r="C25" s="179" t="s">
        <v>65</v>
      </c>
      <c r="D25" s="65" t="s">
        <v>7</v>
      </c>
      <c r="E25" s="187" t="s">
        <v>133</v>
      </c>
      <c r="F25" s="188" t="s">
        <v>134</v>
      </c>
      <c r="G25" s="189" t="s">
        <v>125</v>
      </c>
      <c r="H25" s="71">
        <v>551</v>
      </c>
      <c r="I25" s="190" t="s">
        <v>265</v>
      </c>
    </row>
    <row r="26" spans="1:9" ht="30">
      <c r="A26" s="179" t="s">
        <v>277</v>
      </c>
      <c r="B26" s="179" t="s">
        <v>107</v>
      </c>
      <c r="C26" s="179" t="s">
        <v>65</v>
      </c>
      <c r="D26" s="65" t="s">
        <v>7</v>
      </c>
      <c r="E26" s="187" t="s">
        <v>136</v>
      </c>
      <c r="F26" s="188" t="s">
        <v>137</v>
      </c>
      <c r="G26" s="189" t="s">
        <v>138</v>
      </c>
      <c r="H26" s="71">
        <v>41187.25</v>
      </c>
      <c r="I26" s="190" t="s">
        <v>266</v>
      </c>
    </row>
    <row r="27" spans="1:9" ht="15">
      <c r="A27" s="179" t="s">
        <v>278</v>
      </c>
      <c r="B27" s="179">
        <v>1</v>
      </c>
      <c r="C27" s="179" t="s">
        <v>65</v>
      </c>
      <c r="D27" s="65" t="s">
        <v>3</v>
      </c>
      <c r="E27" s="187" t="s">
        <v>140</v>
      </c>
      <c r="F27" s="188" t="s">
        <v>75</v>
      </c>
      <c r="G27" s="189" t="s">
        <v>108</v>
      </c>
      <c r="H27" s="71">
        <v>0</v>
      </c>
      <c r="I27" s="190"/>
    </row>
    <row r="28" spans="1:9" ht="15">
      <c r="A28" s="179" t="s">
        <v>279</v>
      </c>
      <c r="B28" s="179">
        <v>2</v>
      </c>
      <c r="C28" s="179" t="s">
        <v>65</v>
      </c>
      <c r="D28" s="65" t="s">
        <v>4</v>
      </c>
      <c r="E28" s="187" t="s">
        <v>141</v>
      </c>
      <c r="F28" s="188" t="s">
        <v>142</v>
      </c>
      <c r="G28" s="189" t="s">
        <v>108</v>
      </c>
      <c r="H28" s="71">
        <v>0</v>
      </c>
      <c r="I28" s="190"/>
    </row>
    <row r="29" spans="1:9" ht="30">
      <c r="A29" s="179" t="s">
        <v>280</v>
      </c>
      <c r="B29" s="179" t="s">
        <v>107</v>
      </c>
      <c r="C29" s="179" t="s">
        <v>65</v>
      </c>
      <c r="D29" s="65" t="s">
        <v>7</v>
      </c>
      <c r="E29" s="187" t="s">
        <v>143</v>
      </c>
      <c r="F29" s="188" t="s">
        <v>144</v>
      </c>
      <c r="G29" s="189" t="s">
        <v>115</v>
      </c>
      <c r="H29" s="71">
        <v>3969.5</v>
      </c>
      <c r="I29" s="190" t="s">
        <v>267</v>
      </c>
    </row>
    <row r="30" spans="1:9" ht="12.75" customHeight="1">
      <c r="A30" s="179" t="s">
        <v>280</v>
      </c>
      <c r="B30" s="179" t="s">
        <v>107</v>
      </c>
      <c r="C30" s="179" t="s">
        <v>65</v>
      </c>
      <c r="D30" s="65" t="s">
        <v>7</v>
      </c>
      <c r="E30" s="187" t="s">
        <v>146</v>
      </c>
      <c r="F30" s="188" t="s">
        <v>147</v>
      </c>
      <c r="G30" s="189" t="s">
        <v>138</v>
      </c>
      <c r="H30" s="71">
        <v>20173.8</v>
      </c>
      <c r="I30" s="190" t="s">
        <v>268</v>
      </c>
    </row>
    <row r="31" spans="1:9" ht="45">
      <c r="A31" s="179" t="s">
        <v>280</v>
      </c>
      <c r="B31" s="179" t="s">
        <v>107</v>
      </c>
      <c r="C31" s="179" t="s">
        <v>65</v>
      </c>
      <c r="D31" s="65" t="s">
        <v>7</v>
      </c>
      <c r="E31" s="187" t="s">
        <v>149</v>
      </c>
      <c r="F31" s="188" t="s">
        <v>150</v>
      </c>
      <c r="G31" s="189" t="s">
        <v>125</v>
      </c>
      <c r="H31" s="71">
        <v>336.23</v>
      </c>
      <c r="I31" s="190" t="s">
        <v>269</v>
      </c>
    </row>
    <row r="32" spans="1:9" ht="15">
      <c r="A32" s="179" t="s">
        <v>280</v>
      </c>
      <c r="B32" s="179" t="s">
        <v>107</v>
      </c>
      <c r="C32" s="179" t="s">
        <v>65</v>
      </c>
      <c r="D32" s="65" t="s">
        <v>7</v>
      </c>
      <c r="E32" s="187" t="s">
        <v>152</v>
      </c>
      <c r="F32" s="188" t="s">
        <v>153</v>
      </c>
      <c r="G32" s="189" t="s">
        <v>115</v>
      </c>
      <c r="H32" s="71">
        <v>2755</v>
      </c>
      <c r="I32" s="190" t="s">
        <v>270</v>
      </c>
    </row>
    <row r="33" spans="2:10" ht="5.1" customHeight="1">
      <c r="B33" s="179">
        <v>-1</v>
      </c>
      <c r="C33" s="179" t="s">
        <v>65</v>
      </c>
      <c r="D33" s="193" t="s">
        <v>2</v>
      </c>
      <c r="E33" s="194"/>
      <c r="F33" s="108"/>
      <c r="G33" s="108"/>
      <c r="H33" s="108"/>
      <c r="I33" s="106"/>
      <c r="J33" s="125"/>
    </row>
    <row r="34" ht="12.75" customHeight="1"/>
    <row r="35" ht="12.75" customHeight="1"/>
    <row r="36" ht="12.75" customHeight="1"/>
    <row r="37" spans="6:10" ht="15" customHeight="1">
      <c r="F37" s="195" t="s">
        <v>99</v>
      </c>
      <c r="H37" s="120"/>
      <c r="I37" s="121"/>
      <c r="J37" s="198"/>
    </row>
    <row r="38" spans="6:10" ht="12.75" customHeight="1">
      <c r="F38" s="122" t="s">
        <v>84</v>
      </c>
      <c r="H38" s="123" t="s">
        <v>85</v>
      </c>
      <c r="J38" s="123"/>
    </row>
    <row r="39" spans="6:8" ht="12.75" customHeight="1">
      <c r="F39" s="8"/>
      <c r="H39" s="196" t="s">
        <v>281</v>
      </c>
    </row>
    <row r="40" spans="6:8" ht="12.75" customHeight="1">
      <c r="F40" s="197">
        <v>44168</v>
      </c>
      <c r="H40" s="196" t="s">
        <v>282</v>
      </c>
    </row>
    <row r="41" spans="6:8" ht="12.75" customHeight="1">
      <c r="F41" s="128" t="s">
        <v>88</v>
      </c>
      <c r="H41" s="196" t="s">
        <v>283</v>
      </c>
    </row>
    <row r="42" ht="12.75" customHeight="1">
      <c r="C42"/>
    </row>
    <row r="43" ht="12.75" customHeight="1">
      <c r="C43"/>
    </row>
    <row r="44" ht="12.75" customHeight="1">
      <c r="C44"/>
    </row>
    <row r="45" ht="12.75" customHeight="1">
      <c r="C45"/>
    </row>
    <row r="46" ht="12.75" customHeight="1">
      <c r="C46"/>
    </row>
    <row r="47" ht="12.75" customHeight="1">
      <c r="C47"/>
    </row>
    <row r="48" ht="12.75" customHeight="1">
      <c r="C48"/>
    </row>
    <row r="49" ht="12.75" customHeight="1">
      <c r="C49"/>
    </row>
    <row r="50" ht="12.75" customHeight="1">
      <c r="C50"/>
    </row>
    <row r="51" ht="12.75" customHeight="1">
      <c r="C51"/>
    </row>
    <row r="52" ht="12.75" customHeight="1">
      <c r="C52"/>
    </row>
    <row r="53" ht="12.75" customHeight="1">
      <c r="C53"/>
    </row>
    <row r="54" ht="12.75" customHeight="1">
      <c r="C54"/>
    </row>
    <row r="55" ht="12.75" customHeight="1">
      <c r="C55"/>
    </row>
    <row r="56" ht="12.75" customHeight="1">
      <c r="C56"/>
    </row>
    <row r="57" ht="12.75" customHeight="1">
      <c r="C57"/>
    </row>
    <row r="58" ht="12.75" customHeight="1">
      <c r="C58"/>
    </row>
    <row r="59" ht="12.75" customHeight="1">
      <c r="C59"/>
    </row>
    <row r="60" ht="12.75" customHeight="1">
      <c r="C60"/>
    </row>
    <row r="61" ht="12.75" customHeight="1">
      <c r="C61"/>
    </row>
    <row r="62" ht="12.75" customHeight="1">
      <c r="C62"/>
    </row>
    <row r="63" ht="12.75" customHeight="1">
      <c r="C63"/>
    </row>
    <row r="64" ht="12.75" customHeight="1">
      <c r="C64"/>
    </row>
    <row r="65" ht="12.75" customHeight="1">
      <c r="C65"/>
    </row>
    <row r="66" ht="12.75" customHeight="1">
      <c r="C66"/>
    </row>
    <row r="67" ht="12.75" customHeight="1">
      <c r="C67"/>
    </row>
    <row r="68" ht="12.75" customHeight="1">
      <c r="C68"/>
    </row>
    <row r="69" ht="12.75" customHeight="1">
      <c r="C69"/>
    </row>
    <row r="70" ht="12.75" customHeight="1">
      <c r="C70"/>
    </row>
    <row r="71" ht="12.75" customHeight="1">
      <c r="C71"/>
    </row>
    <row r="72" ht="12.75" customHeight="1">
      <c r="C72"/>
    </row>
    <row r="73" ht="12.75" customHeight="1">
      <c r="C73"/>
    </row>
    <row r="74" ht="12.75" customHeight="1">
      <c r="C74"/>
    </row>
    <row r="75" ht="12.75" customHeight="1">
      <c r="C75"/>
    </row>
    <row r="76" ht="12.75" customHeight="1">
      <c r="C76"/>
    </row>
    <row r="77" ht="12.75" customHeight="1">
      <c r="C77"/>
    </row>
    <row r="78" ht="12.75" customHeight="1">
      <c r="C78"/>
    </row>
    <row r="79" ht="12.75" customHeight="1">
      <c r="C79"/>
    </row>
    <row r="80" ht="12.75" customHeight="1">
      <c r="C80"/>
    </row>
    <row r="81" ht="12.75" customHeight="1">
      <c r="C81"/>
    </row>
    <row r="82" ht="12.75" customHeight="1">
      <c r="C82"/>
    </row>
    <row r="83" ht="12.75" customHeight="1">
      <c r="C83"/>
    </row>
    <row r="84" ht="12.75" customHeight="1">
      <c r="C84"/>
    </row>
    <row r="85" ht="12.75" customHeight="1">
      <c r="C85"/>
    </row>
    <row r="86" ht="12.75" customHeight="1">
      <c r="C86"/>
    </row>
    <row r="87" ht="12.75" customHeight="1">
      <c r="C87"/>
    </row>
    <row r="88" ht="12.75" customHeight="1">
      <c r="C88"/>
    </row>
    <row r="89" ht="12.75" customHeight="1">
      <c r="C89"/>
    </row>
    <row r="90" ht="12.75" customHeight="1">
      <c r="C90"/>
    </row>
    <row r="91" ht="12.75" customHeight="1">
      <c r="C91"/>
    </row>
    <row r="92" ht="12.75" customHeight="1">
      <c r="C92"/>
    </row>
    <row r="93" ht="12.75" customHeight="1">
      <c r="C93"/>
    </row>
    <row r="94" ht="12.75" customHeight="1">
      <c r="C94"/>
    </row>
    <row r="95" ht="12.75" customHeight="1">
      <c r="C95"/>
    </row>
    <row r="96" ht="12.75" customHeight="1">
      <c r="C96"/>
    </row>
    <row r="97" ht="12.75" customHeight="1">
      <c r="C97"/>
    </row>
    <row r="98" ht="12.75" customHeight="1">
      <c r="C98"/>
    </row>
    <row r="99" ht="12.75" customHeight="1">
      <c r="C99"/>
    </row>
    <row r="100" ht="12.75" customHeight="1">
      <c r="C100"/>
    </row>
    <row r="101" ht="12.75" customHeight="1">
      <c r="C101"/>
    </row>
    <row r="102" ht="12.75" customHeight="1">
      <c r="C102"/>
    </row>
    <row r="103" ht="12.75" customHeight="1">
      <c r="C103"/>
    </row>
    <row r="104" ht="12.75" customHeight="1">
      <c r="C104"/>
    </row>
    <row r="105" ht="12.75" customHeight="1">
      <c r="C105"/>
    </row>
    <row r="106" ht="12.75" customHeight="1">
      <c r="C106"/>
    </row>
    <row r="107" ht="12.75" customHeight="1">
      <c r="C107"/>
    </row>
    <row r="108" ht="12.75" customHeight="1">
      <c r="C108"/>
    </row>
    <row r="109" ht="12.75" customHeight="1">
      <c r="C109"/>
    </row>
    <row r="110" ht="12.75" customHeight="1">
      <c r="C110"/>
    </row>
    <row r="111" ht="12.75" customHeight="1">
      <c r="C111"/>
    </row>
    <row r="112" ht="12.75" customHeight="1">
      <c r="C112"/>
    </row>
    <row r="113" ht="12.75" customHeight="1">
      <c r="C113"/>
    </row>
    <row r="114" ht="12.75" customHeight="1">
      <c r="C114"/>
    </row>
    <row r="115" ht="12.75" customHeight="1">
      <c r="C115"/>
    </row>
    <row r="116" ht="12.75" customHeight="1">
      <c r="C116"/>
    </row>
    <row r="117" ht="12.75" customHeight="1">
      <c r="C117"/>
    </row>
    <row r="118" ht="12.75" customHeight="1">
      <c r="C118"/>
    </row>
    <row r="119" ht="12.75" customHeight="1">
      <c r="C119"/>
    </row>
    <row r="120" ht="12.75" customHeight="1">
      <c r="C120"/>
    </row>
    <row r="121" ht="12.75" customHeight="1">
      <c r="C121"/>
    </row>
    <row r="122" ht="12.75" customHeight="1">
      <c r="C122"/>
    </row>
    <row r="123" ht="12.75" customHeight="1">
      <c r="C123"/>
    </row>
    <row r="124" ht="12.75" customHeight="1">
      <c r="C124"/>
    </row>
    <row r="125" ht="12.75" customHeight="1">
      <c r="C125"/>
    </row>
    <row r="126" ht="12.75" customHeight="1">
      <c r="C126"/>
    </row>
    <row r="127" ht="12.75" customHeight="1">
      <c r="C127"/>
    </row>
    <row r="128" ht="12.75" customHeight="1">
      <c r="C128"/>
    </row>
    <row r="129" ht="12.75" customHeight="1">
      <c r="C129"/>
    </row>
    <row r="130" ht="12.75" customHeight="1">
      <c r="C130"/>
    </row>
    <row r="131" ht="12.75" customHeight="1">
      <c r="C131"/>
    </row>
    <row r="132" ht="12.75" customHeight="1">
      <c r="C132"/>
    </row>
    <row r="133" ht="12.75" customHeight="1">
      <c r="C133"/>
    </row>
    <row r="134" ht="12.75" customHeight="1">
      <c r="C134"/>
    </row>
    <row r="135" ht="12.75" customHeight="1">
      <c r="C135"/>
    </row>
    <row r="136" ht="12.75" customHeight="1">
      <c r="C136"/>
    </row>
    <row r="137" ht="12.75" customHeight="1">
      <c r="C137"/>
    </row>
    <row r="138" ht="12.75" customHeight="1">
      <c r="C138"/>
    </row>
    <row r="139" ht="12.75" customHeight="1">
      <c r="C139"/>
    </row>
    <row r="140" ht="12.75" customHeight="1">
      <c r="C140"/>
    </row>
    <row r="141" ht="12.75" customHeight="1">
      <c r="C141"/>
    </row>
    <row r="142" ht="12.75" customHeight="1">
      <c r="C142"/>
    </row>
    <row r="143" ht="12.75" customHeight="1">
      <c r="C143"/>
    </row>
    <row r="144" ht="12.75" customHeight="1">
      <c r="C144"/>
    </row>
    <row r="145" ht="12.75" customHeight="1">
      <c r="C145"/>
    </row>
    <row r="146" ht="12.75" customHeight="1">
      <c r="C146"/>
    </row>
    <row r="147" ht="12.75" customHeight="1">
      <c r="C147"/>
    </row>
    <row r="148" ht="12.75" customHeight="1">
      <c r="C148"/>
    </row>
    <row r="149" ht="12.75" customHeight="1">
      <c r="C149"/>
    </row>
    <row r="150" ht="12.75" customHeight="1">
      <c r="C150"/>
    </row>
    <row r="151" ht="12.75" customHeight="1">
      <c r="C151"/>
    </row>
    <row r="152" ht="12.75" customHeight="1">
      <c r="C152"/>
    </row>
    <row r="153" ht="12.75" customHeight="1">
      <c r="C153"/>
    </row>
    <row r="154" ht="12.75" customHeight="1">
      <c r="C154"/>
    </row>
    <row r="155" ht="12.75" customHeight="1">
      <c r="C155"/>
    </row>
    <row r="156" ht="12.75" customHeight="1">
      <c r="C156"/>
    </row>
    <row r="157" ht="12.75" customHeight="1">
      <c r="C157"/>
    </row>
    <row r="158" ht="12.75" customHeight="1">
      <c r="C158"/>
    </row>
    <row r="159" ht="12.75" customHeight="1">
      <c r="C159"/>
    </row>
    <row r="160" ht="12.75" customHeight="1">
      <c r="C160"/>
    </row>
    <row r="161" ht="12.75" customHeight="1">
      <c r="C161"/>
    </row>
    <row r="162" ht="12.75" customHeight="1">
      <c r="C162"/>
    </row>
    <row r="163" ht="12.75" customHeight="1">
      <c r="C163"/>
    </row>
    <row r="164" ht="12.75" customHeight="1">
      <c r="C164"/>
    </row>
    <row r="165" ht="12.75" customHeight="1">
      <c r="C165"/>
    </row>
    <row r="166" ht="12.75" customHeight="1">
      <c r="C166"/>
    </row>
    <row r="167" ht="12.75" customHeight="1">
      <c r="C167"/>
    </row>
    <row r="168" ht="12.75" customHeight="1">
      <c r="C168"/>
    </row>
    <row r="169" ht="12.75" customHeight="1">
      <c r="C169"/>
    </row>
    <row r="170" ht="12.75" customHeight="1">
      <c r="C170"/>
    </row>
    <row r="171" ht="12.75" customHeight="1">
      <c r="C171"/>
    </row>
    <row r="172" ht="12.75" customHeight="1">
      <c r="C172"/>
    </row>
    <row r="173" ht="12.75" customHeight="1">
      <c r="C173"/>
    </row>
    <row r="174" ht="12.75" customHeight="1">
      <c r="C174"/>
    </row>
    <row r="175" ht="12.75" customHeight="1">
      <c r="C175"/>
    </row>
    <row r="176" ht="12.75" customHeight="1">
      <c r="C176"/>
    </row>
    <row r="177" ht="12.75" customHeight="1">
      <c r="C177"/>
    </row>
    <row r="178" ht="12.75" customHeight="1">
      <c r="C178"/>
    </row>
    <row r="179" ht="12.75" customHeight="1">
      <c r="C179"/>
    </row>
    <row r="180" ht="12.75" customHeight="1">
      <c r="C180"/>
    </row>
    <row r="181" ht="12.75" customHeight="1">
      <c r="C181"/>
    </row>
    <row r="182" ht="12.75" customHeight="1">
      <c r="C182"/>
    </row>
    <row r="183" ht="12.75" customHeight="1">
      <c r="C183"/>
    </row>
    <row r="184" ht="12.75" customHeight="1">
      <c r="C184"/>
    </row>
    <row r="185" ht="12.75" customHeight="1">
      <c r="C185"/>
    </row>
    <row r="186" ht="12.75" customHeight="1">
      <c r="C186"/>
    </row>
    <row r="187" ht="12.75" customHeight="1">
      <c r="C187"/>
    </row>
    <row r="188" ht="12.75" customHeight="1">
      <c r="C188"/>
    </row>
    <row r="189" ht="12.75" customHeight="1">
      <c r="C189"/>
    </row>
    <row r="190" ht="12.75" customHeight="1">
      <c r="C190"/>
    </row>
    <row r="191" ht="12.75" customHeight="1">
      <c r="C191"/>
    </row>
    <row r="192" ht="12.75" customHeight="1">
      <c r="C192"/>
    </row>
    <row r="193" ht="12.75" customHeight="1">
      <c r="C193"/>
    </row>
    <row r="194" ht="12.75" customHeight="1">
      <c r="C194"/>
    </row>
    <row r="195" ht="12.75" customHeight="1">
      <c r="C195"/>
    </row>
    <row r="196" ht="12.75" customHeight="1">
      <c r="C196"/>
    </row>
    <row r="197" ht="12.75" customHeight="1">
      <c r="C197"/>
    </row>
    <row r="198" ht="12.75" customHeight="1">
      <c r="C198"/>
    </row>
    <row r="199" ht="12.75" customHeight="1">
      <c r="C199"/>
    </row>
    <row r="200" ht="12.75" customHeight="1">
      <c r="C200"/>
    </row>
    <row r="201" ht="12.75" customHeight="1">
      <c r="C201"/>
    </row>
    <row r="202" ht="12.75" customHeight="1">
      <c r="C202"/>
    </row>
    <row r="203" ht="12.75" customHeight="1">
      <c r="C203"/>
    </row>
    <row r="204" ht="12.75" customHeight="1">
      <c r="C204"/>
    </row>
    <row r="205" ht="12.75" customHeight="1">
      <c r="C205"/>
    </row>
    <row r="206" ht="12.75" customHeight="1">
      <c r="C206"/>
    </row>
    <row r="207" ht="12.75" customHeight="1">
      <c r="C207"/>
    </row>
    <row r="208" ht="12.75" customHeight="1">
      <c r="C208"/>
    </row>
    <row r="209" ht="12.75" customHeight="1">
      <c r="C209"/>
    </row>
    <row r="210" ht="12.75" customHeight="1">
      <c r="C210"/>
    </row>
    <row r="211" ht="12.75" customHeight="1">
      <c r="C211"/>
    </row>
    <row r="212" ht="12.75" customHeight="1">
      <c r="C212"/>
    </row>
    <row r="213" ht="12.75" customHeight="1">
      <c r="C213"/>
    </row>
    <row r="214" ht="12.75" customHeight="1">
      <c r="C214"/>
    </row>
    <row r="215" ht="12.75" customHeight="1">
      <c r="C215"/>
    </row>
    <row r="216" ht="12.75" customHeight="1">
      <c r="C216"/>
    </row>
    <row r="217" ht="12.75" customHeight="1">
      <c r="C217"/>
    </row>
    <row r="218" ht="12.75" customHeight="1">
      <c r="C218"/>
    </row>
    <row r="219" ht="12.75" customHeight="1">
      <c r="C219"/>
    </row>
    <row r="220" ht="12.75" customHeight="1">
      <c r="C220"/>
    </row>
    <row r="221" ht="12.75" customHeight="1">
      <c r="C221"/>
    </row>
    <row r="222" ht="12.75" customHeight="1">
      <c r="C222"/>
    </row>
    <row r="223" ht="12.75" customHeight="1">
      <c r="C223"/>
    </row>
    <row r="224" ht="12.75" customHeight="1">
      <c r="C224"/>
    </row>
    <row r="225" ht="12.75" customHeight="1">
      <c r="C225"/>
    </row>
    <row r="226" ht="12.75" customHeight="1">
      <c r="C226"/>
    </row>
    <row r="227" ht="12.75" customHeight="1">
      <c r="C227"/>
    </row>
    <row r="228" ht="12.75" customHeight="1">
      <c r="C228"/>
    </row>
    <row r="229" ht="12.75" customHeight="1">
      <c r="C229"/>
    </row>
    <row r="230" ht="12.75" customHeight="1">
      <c r="C230"/>
    </row>
    <row r="231" ht="12.75" customHeight="1">
      <c r="C231"/>
    </row>
    <row r="232" ht="12.75" customHeight="1">
      <c r="C232"/>
    </row>
    <row r="233" ht="12.75" customHeight="1">
      <c r="C233"/>
    </row>
    <row r="234" ht="12.75" customHeight="1">
      <c r="C234"/>
    </row>
    <row r="235" ht="12.75" customHeight="1">
      <c r="C235"/>
    </row>
    <row r="236" ht="12.75" customHeight="1">
      <c r="C236"/>
    </row>
    <row r="237" ht="12.75" customHeight="1">
      <c r="C237"/>
    </row>
    <row r="238" ht="12.75" customHeight="1">
      <c r="C238"/>
    </row>
    <row r="239" ht="12.75" customHeight="1">
      <c r="C239"/>
    </row>
    <row r="240" ht="12.75" customHeight="1">
      <c r="C240"/>
    </row>
    <row r="241" ht="12.75" customHeight="1">
      <c r="C241"/>
    </row>
    <row r="242" ht="12.75" customHeight="1">
      <c r="C242"/>
    </row>
    <row r="243" ht="12.75" customHeight="1">
      <c r="C243"/>
    </row>
    <row r="244" ht="12.75" customHeight="1">
      <c r="C244"/>
    </row>
    <row r="245" ht="12.75" customHeight="1">
      <c r="C245"/>
    </row>
    <row r="246" ht="12.75" customHeight="1">
      <c r="C246"/>
    </row>
    <row r="247" ht="12.75" customHeight="1">
      <c r="C247"/>
    </row>
    <row r="248" ht="12.75" customHeight="1">
      <c r="C248"/>
    </row>
    <row r="249" ht="12.75" customHeight="1">
      <c r="C249"/>
    </row>
    <row r="250" ht="12.75" customHeight="1">
      <c r="C250"/>
    </row>
    <row r="251" ht="12.75" customHeight="1">
      <c r="C251"/>
    </row>
    <row r="252" ht="12.75" customHeight="1">
      <c r="C252"/>
    </row>
    <row r="253" ht="12.75" customHeight="1">
      <c r="C253"/>
    </row>
    <row r="254" ht="12.75" customHeight="1">
      <c r="C254"/>
    </row>
    <row r="255" ht="12.75" customHeight="1">
      <c r="C255"/>
    </row>
    <row r="256" ht="12.75" customHeight="1">
      <c r="C256"/>
    </row>
    <row r="257" ht="12.75" customHeight="1">
      <c r="C257"/>
    </row>
    <row r="258" ht="12.75" customHeight="1">
      <c r="C258"/>
    </row>
    <row r="259" ht="12.75" customHeight="1">
      <c r="C259"/>
    </row>
    <row r="260" ht="12.75" customHeight="1">
      <c r="C260"/>
    </row>
    <row r="261" ht="12.75" customHeight="1">
      <c r="C261"/>
    </row>
    <row r="262" ht="12.75" customHeight="1">
      <c r="C262"/>
    </row>
    <row r="263" ht="12.75" customHeight="1">
      <c r="C263"/>
    </row>
    <row r="264" ht="12.75" customHeight="1">
      <c r="C264"/>
    </row>
    <row r="265" ht="12.75" customHeight="1">
      <c r="C265"/>
    </row>
    <row r="266" ht="12.75" customHeight="1">
      <c r="C266"/>
    </row>
    <row r="267" ht="12.75" customHeight="1">
      <c r="C267"/>
    </row>
    <row r="268" ht="12.75" customHeight="1">
      <c r="C268"/>
    </row>
    <row r="269" ht="12.75" customHeight="1">
      <c r="C269"/>
    </row>
    <row r="270" ht="12.75" customHeight="1">
      <c r="C270"/>
    </row>
    <row r="271" ht="12.75" customHeight="1">
      <c r="C271"/>
    </row>
    <row r="272" ht="12.75" customHeight="1">
      <c r="C272"/>
    </row>
    <row r="273" ht="12.75" customHeight="1">
      <c r="C273"/>
    </row>
    <row r="274" ht="12.75" customHeight="1">
      <c r="C274"/>
    </row>
    <row r="275" ht="12.75" customHeight="1">
      <c r="C275"/>
    </row>
    <row r="276" ht="12.75" customHeight="1">
      <c r="C276"/>
    </row>
    <row r="277" ht="12.75" customHeight="1">
      <c r="C277"/>
    </row>
    <row r="278" ht="12.75" customHeight="1">
      <c r="C278"/>
    </row>
    <row r="279" ht="12.75" customHeight="1">
      <c r="C279"/>
    </row>
    <row r="280" ht="12.75" customHeight="1">
      <c r="C280"/>
    </row>
    <row r="281" ht="12.75" customHeight="1">
      <c r="C281"/>
    </row>
    <row r="282" ht="12.75" customHeight="1">
      <c r="C282"/>
    </row>
    <row r="283" ht="12.75" customHeight="1">
      <c r="C283"/>
    </row>
    <row r="284" ht="12.75" customHeight="1">
      <c r="C284"/>
    </row>
    <row r="285" ht="12.75" customHeight="1">
      <c r="C285"/>
    </row>
    <row r="286" ht="12.75" customHeight="1">
      <c r="C286"/>
    </row>
    <row r="287" ht="12.75" customHeight="1">
      <c r="C287"/>
    </row>
    <row r="288" ht="12.75" customHeight="1">
      <c r="C288"/>
    </row>
    <row r="289" ht="12.75" customHeight="1">
      <c r="C289"/>
    </row>
    <row r="290" ht="12.75" customHeight="1">
      <c r="C290"/>
    </row>
    <row r="291" ht="12.75" customHeight="1">
      <c r="C291"/>
    </row>
    <row r="292" ht="12.75" customHeight="1">
      <c r="C292"/>
    </row>
    <row r="293" ht="12.75" customHeight="1">
      <c r="C293"/>
    </row>
    <row r="294" ht="12.75" customHeight="1">
      <c r="C294"/>
    </row>
    <row r="295" ht="12.75" customHeight="1">
      <c r="C295"/>
    </row>
    <row r="296" ht="12.75" customHeight="1">
      <c r="C296"/>
    </row>
    <row r="297" ht="12.75" customHeight="1">
      <c r="C297"/>
    </row>
    <row r="298" ht="12.75" customHeight="1">
      <c r="C298"/>
    </row>
    <row r="299" ht="12.75" customHeight="1">
      <c r="C299"/>
    </row>
    <row r="300" ht="12.75" customHeight="1">
      <c r="C300"/>
    </row>
    <row r="301" ht="12.75" customHeight="1">
      <c r="C301"/>
    </row>
    <row r="302" ht="12.75" customHeight="1">
      <c r="C302"/>
    </row>
    <row r="303" ht="12.75" customHeight="1">
      <c r="C303"/>
    </row>
    <row r="304" ht="12.75" customHeight="1">
      <c r="C304"/>
    </row>
    <row r="305" ht="12.75" customHeight="1">
      <c r="C305"/>
    </row>
    <row r="306" ht="12.75" customHeight="1">
      <c r="C306"/>
    </row>
    <row r="307" ht="12.75" customHeight="1">
      <c r="C307"/>
    </row>
    <row r="308" ht="12.75" customHeight="1">
      <c r="C308"/>
    </row>
    <row r="309" ht="12.75" customHeight="1">
      <c r="C309"/>
    </row>
    <row r="310" ht="12.75" customHeight="1">
      <c r="C310"/>
    </row>
    <row r="311" ht="12.75" customHeight="1">
      <c r="C311"/>
    </row>
    <row r="312" ht="12.75" customHeight="1">
      <c r="C312"/>
    </row>
    <row r="313" ht="12.75" customHeight="1">
      <c r="C313"/>
    </row>
    <row r="314" ht="12.75" customHeight="1">
      <c r="C314"/>
    </row>
    <row r="315" ht="12.75" customHeight="1">
      <c r="C315"/>
    </row>
    <row r="316" ht="12.75" customHeight="1">
      <c r="C316"/>
    </row>
    <row r="317" ht="12.75" customHeight="1">
      <c r="C317"/>
    </row>
    <row r="318" ht="12.75" customHeight="1">
      <c r="C318"/>
    </row>
    <row r="319" ht="12.75" customHeight="1">
      <c r="C319"/>
    </row>
    <row r="320" ht="12.75" customHeight="1">
      <c r="C320"/>
    </row>
    <row r="321" ht="12.75" customHeight="1">
      <c r="C321"/>
    </row>
    <row r="322" ht="12.75" customHeight="1">
      <c r="C322"/>
    </row>
    <row r="323" ht="12.75" customHeight="1">
      <c r="C323"/>
    </row>
    <row r="324" ht="12.75" customHeight="1">
      <c r="C324"/>
    </row>
    <row r="325" ht="12.75" customHeight="1">
      <c r="C325"/>
    </row>
    <row r="326" ht="12.75" customHeight="1">
      <c r="C326"/>
    </row>
    <row r="327" ht="12.75" customHeight="1">
      <c r="C327"/>
    </row>
    <row r="328" ht="12.75" customHeight="1">
      <c r="C328"/>
    </row>
    <row r="329" ht="12.75" customHeight="1">
      <c r="C329"/>
    </row>
    <row r="330" ht="12.75" customHeight="1">
      <c r="C330"/>
    </row>
    <row r="331" ht="12.75" customHeight="1">
      <c r="C331"/>
    </row>
    <row r="332" ht="12.75" customHeight="1">
      <c r="C332"/>
    </row>
    <row r="333" ht="12.75" customHeight="1">
      <c r="C333"/>
    </row>
    <row r="334" ht="12.75" customHeight="1">
      <c r="C334"/>
    </row>
    <row r="335" ht="12.75" customHeight="1">
      <c r="C335"/>
    </row>
    <row r="336" ht="12.75" customHeight="1">
      <c r="C336"/>
    </row>
    <row r="337" ht="12.75" customHeight="1">
      <c r="C337"/>
    </row>
    <row r="338" ht="12.75" customHeight="1">
      <c r="C338"/>
    </row>
    <row r="339" ht="12.75" customHeight="1">
      <c r="C339"/>
    </row>
    <row r="340" ht="12.75" customHeight="1">
      <c r="C340"/>
    </row>
    <row r="341" ht="12.75" customHeight="1">
      <c r="C341"/>
    </row>
    <row r="342" ht="12.75" customHeight="1">
      <c r="C342"/>
    </row>
    <row r="343" ht="12.75" customHeight="1">
      <c r="C343"/>
    </row>
    <row r="344" ht="12.75" customHeight="1">
      <c r="C344"/>
    </row>
    <row r="345" ht="12.75" customHeight="1">
      <c r="C345"/>
    </row>
    <row r="346" ht="12.75" customHeight="1">
      <c r="C346"/>
    </row>
    <row r="347" ht="12.75" customHeight="1">
      <c r="C347"/>
    </row>
    <row r="348" ht="12.75" customHeight="1">
      <c r="C348"/>
    </row>
    <row r="349" ht="12.75" customHeight="1">
      <c r="C349"/>
    </row>
    <row r="350" ht="12.75" customHeight="1">
      <c r="C350"/>
    </row>
    <row r="351" ht="12.75" customHeight="1">
      <c r="C351"/>
    </row>
    <row r="352" ht="12.75" customHeight="1">
      <c r="C352"/>
    </row>
    <row r="353" ht="12.75" customHeight="1">
      <c r="C353"/>
    </row>
    <row r="354" ht="12.75" customHeight="1">
      <c r="C354"/>
    </row>
    <row r="355" ht="12.75" customHeight="1">
      <c r="C355"/>
    </row>
    <row r="356" ht="12.75" customHeight="1">
      <c r="C356"/>
    </row>
    <row r="357" ht="12.75" customHeight="1">
      <c r="C357"/>
    </row>
    <row r="358" ht="12.75" customHeight="1">
      <c r="C358"/>
    </row>
    <row r="359" ht="12.75" customHeight="1">
      <c r="C359"/>
    </row>
    <row r="360" ht="12.75" customHeight="1">
      <c r="C360"/>
    </row>
    <row r="361" ht="12.75" customHeight="1">
      <c r="C361"/>
    </row>
    <row r="362" ht="12.75" customHeight="1">
      <c r="C362"/>
    </row>
    <row r="363" ht="12.75" customHeight="1">
      <c r="C363"/>
    </row>
    <row r="364" ht="12.75" customHeight="1">
      <c r="C364"/>
    </row>
    <row r="365" ht="12.75" customHeight="1">
      <c r="C365"/>
    </row>
    <row r="366" ht="12.75" customHeight="1">
      <c r="C366"/>
    </row>
    <row r="367" ht="12.75" customHeight="1">
      <c r="C367"/>
    </row>
    <row r="368" ht="12.75" customHeight="1">
      <c r="C368"/>
    </row>
    <row r="369" ht="12.75" customHeight="1">
      <c r="C369"/>
    </row>
    <row r="370" ht="12.75" customHeight="1">
      <c r="C370"/>
    </row>
    <row r="371" ht="12.75" customHeight="1">
      <c r="C371"/>
    </row>
    <row r="372" ht="12.75" customHeight="1">
      <c r="C372"/>
    </row>
    <row r="373" ht="12.75" customHeight="1">
      <c r="C373"/>
    </row>
    <row r="374" ht="12.75" customHeight="1">
      <c r="C374"/>
    </row>
    <row r="375" ht="12.75" customHeight="1">
      <c r="C375"/>
    </row>
    <row r="376" ht="12.75" customHeight="1">
      <c r="C376"/>
    </row>
    <row r="377" ht="12.75" customHeight="1">
      <c r="C377"/>
    </row>
    <row r="378" ht="12.75" customHeight="1">
      <c r="C378"/>
    </row>
    <row r="379" ht="12.75" customHeight="1">
      <c r="C379"/>
    </row>
    <row r="380" ht="12.75" customHeight="1">
      <c r="C380"/>
    </row>
    <row r="381" ht="12.75" customHeight="1">
      <c r="C381"/>
    </row>
    <row r="382" ht="12.75" customHeight="1">
      <c r="C382"/>
    </row>
    <row r="383" ht="12.75" customHeight="1">
      <c r="C383"/>
    </row>
    <row r="384" ht="12.75" customHeight="1">
      <c r="C384"/>
    </row>
    <row r="385" ht="12.75" customHeight="1">
      <c r="C385"/>
    </row>
    <row r="386" ht="12.75" customHeight="1">
      <c r="C386"/>
    </row>
    <row r="387" ht="12.75" customHeight="1">
      <c r="C387"/>
    </row>
    <row r="388" ht="12.75" customHeight="1">
      <c r="C388"/>
    </row>
    <row r="389" ht="12.75" customHeight="1">
      <c r="C389"/>
    </row>
    <row r="390" ht="12.75" customHeight="1">
      <c r="C390"/>
    </row>
    <row r="391" ht="12.75" customHeight="1">
      <c r="C391"/>
    </row>
    <row r="392" ht="12.75" customHeight="1">
      <c r="C392"/>
    </row>
    <row r="393" ht="12.75" customHeight="1">
      <c r="C393"/>
    </row>
    <row r="394" ht="12.75" customHeight="1">
      <c r="C394"/>
    </row>
    <row r="395" ht="12.75" customHeight="1">
      <c r="C395"/>
    </row>
    <row r="396" ht="12.75" customHeight="1">
      <c r="C396"/>
    </row>
    <row r="397" ht="12.75" customHeight="1">
      <c r="C397"/>
    </row>
    <row r="398" ht="12.75" customHeight="1">
      <c r="C398"/>
    </row>
    <row r="399" ht="12.75" customHeight="1">
      <c r="C399"/>
    </row>
    <row r="400" ht="12.75" customHeight="1">
      <c r="C400"/>
    </row>
    <row r="401" ht="12.75" customHeight="1">
      <c r="C401"/>
    </row>
    <row r="402" ht="12.75" customHeight="1">
      <c r="C402"/>
    </row>
    <row r="403" ht="12.75" customHeight="1">
      <c r="C403"/>
    </row>
    <row r="404" ht="12.75" customHeight="1">
      <c r="C404"/>
    </row>
    <row r="405" ht="12.75" customHeight="1">
      <c r="C405"/>
    </row>
    <row r="406" ht="12.75" customHeight="1">
      <c r="C406"/>
    </row>
    <row r="407" ht="12.75" customHeight="1">
      <c r="C407"/>
    </row>
    <row r="408" ht="12.75" customHeight="1">
      <c r="C408"/>
    </row>
    <row r="409" ht="12.75" customHeight="1">
      <c r="C409"/>
    </row>
    <row r="410" ht="12.75" customHeight="1">
      <c r="C410"/>
    </row>
    <row r="411" ht="12.75" customHeight="1">
      <c r="C411"/>
    </row>
    <row r="412" ht="12.75" customHeight="1">
      <c r="C412"/>
    </row>
    <row r="413" ht="12.75" customHeight="1">
      <c r="C413"/>
    </row>
    <row r="414" ht="12.75" customHeight="1">
      <c r="C414"/>
    </row>
    <row r="415" ht="12.75" customHeight="1">
      <c r="C415"/>
    </row>
    <row r="416" ht="12.75" customHeight="1">
      <c r="C416"/>
    </row>
    <row r="417" ht="12.75" customHeight="1">
      <c r="C417"/>
    </row>
    <row r="418" ht="12.75" customHeight="1">
      <c r="C418"/>
    </row>
    <row r="419" ht="12.75" customHeight="1">
      <c r="C419"/>
    </row>
    <row r="420" ht="12.75" customHeight="1">
      <c r="C420"/>
    </row>
    <row r="421" ht="12.75" customHeight="1">
      <c r="C421"/>
    </row>
    <row r="422" ht="12.75" customHeight="1">
      <c r="C422"/>
    </row>
    <row r="423" ht="12.75" customHeight="1">
      <c r="C423"/>
    </row>
    <row r="424" ht="12.75" customHeight="1">
      <c r="C424"/>
    </row>
    <row r="425" ht="12.75" customHeight="1">
      <c r="C425"/>
    </row>
    <row r="426" ht="12.75" customHeight="1">
      <c r="C426"/>
    </row>
    <row r="427" ht="12.75" customHeight="1">
      <c r="C427"/>
    </row>
    <row r="428" ht="12.75" customHeight="1">
      <c r="C428"/>
    </row>
    <row r="429" ht="12.75" customHeight="1">
      <c r="C429"/>
    </row>
    <row r="430" ht="12.75" customHeight="1">
      <c r="C430"/>
    </row>
    <row r="431" ht="12.75" customHeight="1">
      <c r="C431"/>
    </row>
    <row r="432" ht="12.75" customHeight="1">
      <c r="C432"/>
    </row>
    <row r="433" ht="12.75" customHeight="1">
      <c r="C433"/>
    </row>
    <row r="434" ht="12.75" customHeight="1">
      <c r="C434"/>
    </row>
    <row r="435" ht="12.75" customHeight="1">
      <c r="C435"/>
    </row>
    <row r="436" ht="12.75" customHeight="1">
      <c r="C436"/>
    </row>
    <row r="437" ht="12.75" customHeight="1">
      <c r="C437"/>
    </row>
    <row r="438" ht="12.75" customHeight="1">
      <c r="C438"/>
    </row>
    <row r="439" ht="12.75" customHeight="1">
      <c r="C439"/>
    </row>
    <row r="440" ht="12.75" customHeight="1">
      <c r="C440"/>
    </row>
    <row r="441" ht="12.75" customHeight="1">
      <c r="C441"/>
    </row>
    <row r="442" ht="12.75" customHeight="1">
      <c r="C442"/>
    </row>
    <row r="443" ht="12.75" customHeight="1">
      <c r="C443"/>
    </row>
    <row r="444" ht="12.75" customHeight="1">
      <c r="C444"/>
    </row>
    <row r="445" ht="12.75" customHeight="1">
      <c r="C445"/>
    </row>
    <row r="446" ht="12.75" customHeight="1">
      <c r="C446"/>
    </row>
    <row r="447" ht="12.75" customHeight="1">
      <c r="C447"/>
    </row>
    <row r="448" ht="12.75" customHeight="1">
      <c r="C448"/>
    </row>
    <row r="449" ht="12.75" customHeight="1">
      <c r="C449"/>
    </row>
    <row r="450" ht="12.75" customHeight="1">
      <c r="C450"/>
    </row>
    <row r="451" ht="12.75" customHeight="1">
      <c r="C451"/>
    </row>
    <row r="452" ht="12.75" customHeight="1">
      <c r="C452"/>
    </row>
    <row r="453" ht="12.75" customHeight="1">
      <c r="C453"/>
    </row>
    <row r="454" ht="12.75" customHeight="1">
      <c r="C454"/>
    </row>
    <row r="455" ht="12.75" customHeight="1">
      <c r="C455"/>
    </row>
    <row r="456" ht="12.75" customHeight="1">
      <c r="C456"/>
    </row>
    <row r="457" ht="12.75" customHeight="1">
      <c r="C457"/>
    </row>
    <row r="458" ht="12.75" customHeight="1">
      <c r="C458"/>
    </row>
    <row r="459" ht="12.75" customHeight="1">
      <c r="C459"/>
    </row>
    <row r="460" ht="12.75" customHeight="1">
      <c r="C460"/>
    </row>
    <row r="461" ht="12.75" customHeight="1">
      <c r="C461"/>
    </row>
    <row r="462" ht="12.75" customHeight="1">
      <c r="C462"/>
    </row>
    <row r="463" ht="12.75" customHeight="1">
      <c r="C463"/>
    </row>
    <row r="464" ht="12.75" customHeight="1">
      <c r="C464"/>
    </row>
    <row r="465" ht="12.75" customHeight="1">
      <c r="C465"/>
    </row>
    <row r="466" ht="12.75" customHeight="1">
      <c r="C466"/>
    </row>
    <row r="467" ht="12.75" customHeight="1">
      <c r="C467"/>
    </row>
    <row r="468" ht="12.75" customHeight="1">
      <c r="C468"/>
    </row>
    <row r="469" ht="12.75" customHeight="1">
      <c r="C469"/>
    </row>
    <row r="470" ht="12.75" customHeight="1">
      <c r="C470"/>
    </row>
    <row r="471" ht="12.75" customHeight="1">
      <c r="C471"/>
    </row>
    <row r="472" ht="12.75" customHeight="1">
      <c r="C472"/>
    </row>
    <row r="473" ht="12.75" customHeight="1">
      <c r="C473"/>
    </row>
    <row r="474" ht="12.75" customHeight="1">
      <c r="C474"/>
    </row>
    <row r="475" ht="12.75" customHeight="1">
      <c r="C475"/>
    </row>
    <row r="476" ht="12.75" customHeight="1">
      <c r="C476"/>
    </row>
    <row r="477" ht="12.75" customHeight="1">
      <c r="C477"/>
    </row>
    <row r="478" ht="12.75" customHeight="1">
      <c r="C478"/>
    </row>
    <row r="479" ht="12.75" customHeight="1">
      <c r="C479"/>
    </row>
    <row r="480" ht="12.75" customHeight="1">
      <c r="C480"/>
    </row>
    <row r="481" ht="12.75" customHeight="1">
      <c r="C481"/>
    </row>
    <row r="482" ht="12.75" customHeight="1">
      <c r="C482"/>
    </row>
    <row r="483" ht="12.75" customHeight="1">
      <c r="C483"/>
    </row>
    <row r="484" ht="12.75" customHeight="1">
      <c r="C484"/>
    </row>
    <row r="485" ht="12.75" customHeight="1">
      <c r="C485"/>
    </row>
    <row r="486" ht="12.75" customHeight="1">
      <c r="C486"/>
    </row>
    <row r="487" ht="12.75" customHeight="1">
      <c r="C487"/>
    </row>
    <row r="488" ht="12.75" customHeight="1">
      <c r="C488"/>
    </row>
    <row r="489" ht="12.75" customHeight="1">
      <c r="C489"/>
    </row>
    <row r="490" ht="12.75" customHeight="1">
      <c r="C490"/>
    </row>
    <row r="491" ht="12.75" customHeight="1">
      <c r="C491"/>
    </row>
    <row r="492" ht="12.75" customHeight="1">
      <c r="C492"/>
    </row>
    <row r="493" ht="12.75" customHeight="1">
      <c r="C493"/>
    </row>
    <row r="494" ht="12.75" customHeight="1">
      <c r="C494"/>
    </row>
    <row r="495" ht="12.75" customHeight="1">
      <c r="C495"/>
    </row>
    <row r="496" ht="12.75" customHeight="1">
      <c r="C496"/>
    </row>
    <row r="497" ht="12.75" customHeight="1">
      <c r="C497"/>
    </row>
    <row r="498" ht="12.75" customHeight="1">
      <c r="C498"/>
    </row>
    <row r="499" ht="12.75" customHeight="1">
      <c r="C499"/>
    </row>
    <row r="500" ht="12.75" customHeight="1">
      <c r="C500"/>
    </row>
    <row r="501" ht="12.75" customHeight="1">
      <c r="C501"/>
    </row>
    <row r="502" ht="12.75" customHeight="1">
      <c r="C502"/>
    </row>
    <row r="503" ht="12.75" customHeight="1">
      <c r="C503"/>
    </row>
    <row r="504" ht="12.75" customHeight="1">
      <c r="C504"/>
    </row>
    <row r="505" ht="12.75" customHeight="1">
      <c r="C505"/>
    </row>
    <row r="506" ht="12.75" customHeight="1">
      <c r="C506"/>
    </row>
    <row r="507" ht="12.75" customHeight="1">
      <c r="C507"/>
    </row>
    <row r="508" ht="12.75" customHeight="1">
      <c r="C508"/>
    </row>
    <row r="509" ht="12.75" customHeight="1">
      <c r="C509"/>
    </row>
    <row r="510" ht="12.75" customHeight="1">
      <c r="C510"/>
    </row>
    <row r="511" ht="12.75" customHeight="1">
      <c r="C511"/>
    </row>
    <row r="512" ht="12.75" customHeight="1">
      <c r="C512"/>
    </row>
    <row r="513" ht="12.75" customHeight="1">
      <c r="C513"/>
    </row>
    <row r="514" ht="12.75" customHeight="1">
      <c r="C514"/>
    </row>
    <row r="515" ht="12.75" customHeight="1">
      <c r="C515"/>
    </row>
    <row r="516" ht="12.75" customHeight="1">
      <c r="C516"/>
    </row>
    <row r="517" ht="12.75" customHeight="1">
      <c r="C517"/>
    </row>
    <row r="518" ht="12.75" customHeight="1">
      <c r="C518"/>
    </row>
    <row r="519" ht="12.75" customHeight="1">
      <c r="C519"/>
    </row>
    <row r="520" ht="12.75" customHeight="1">
      <c r="C520"/>
    </row>
    <row r="521" ht="12.75" customHeight="1">
      <c r="C521"/>
    </row>
    <row r="522" ht="12.75" customHeight="1">
      <c r="C522"/>
    </row>
    <row r="523" ht="12.75" customHeight="1">
      <c r="C523"/>
    </row>
    <row r="524" ht="12.75" customHeight="1">
      <c r="C524"/>
    </row>
    <row r="525" ht="12.75" customHeight="1">
      <c r="C525"/>
    </row>
    <row r="526" ht="12.75" customHeight="1">
      <c r="C526"/>
    </row>
    <row r="527" ht="12.75" customHeight="1">
      <c r="C527"/>
    </row>
    <row r="528" ht="12.75" customHeight="1">
      <c r="C528"/>
    </row>
    <row r="529" ht="12.75" customHeight="1">
      <c r="C529"/>
    </row>
    <row r="530" ht="12.75" customHeight="1">
      <c r="C530"/>
    </row>
    <row r="531" ht="12.75" customHeight="1">
      <c r="C531"/>
    </row>
    <row r="532" ht="12.75" customHeight="1">
      <c r="C532"/>
    </row>
    <row r="533" ht="12.75" customHeight="1">
      <c r="C533"/>
    </row>
    <row r="534" ht="12.75" customHeight="1">
      <c r="C534"/>
    </row>
    <row r="535" ht="12.75" customHeight="1">
      <c r="C535"/>
    </row>
    <row r="536" ht="12.75" customHeight="1">
      <c r="C536"/>
    </row>
    <row r="537" ht="12.75" customHeight="1">
      <c r="C537"/>
    </row>
    <row r="538" ht="12.75" customHeight="1">
      <c r="C538"/>
    </row>
    <row r="539" ht="12.75" customHeight="1">
      <c r="C539"/>
    </row>
    <row r="540" ht="12.75" customHeight="1">
      <c r="C540"/>
    </row>
    <row r="541" ht="12.75" customHeight="1">
      <c r="C541"/>
    </row>
    <row r="542" ht="12.75" customHeight="1">
      <c r="C542"/>
    </row>
    <row r="543" ht="12.75" customHeight="1">
      <c r="C543"/>
    </row>
    <row r="544" ht="12.75" customHeight="1">
      <c r="C544"/>
    </row>
    <row r="545" ht="12.75" customHeight="1">
      <c r="C545"/>
    </row>
    <row r="546" ht="12.75" customHeight="1">
      <c r="C546"/>
    </row>
    <row r="547" ht="12.75" customHeight="1">
      <c r="C547"/>
    </row>
    <row r="548" ht="12.75" customHeight="1">
      <c r="C548"/>
    </row>
    <row r="549" ht="12.75" customHeight="1">
      <c r="C549"/>
    </row>
    <row r="550" ht="12.75" customHeight="1">
      <c r="C550"/>
    </row>
    <row r="551" ht="12.75" customHeight="1">
      <c r="C551"/>
    </row>
    <row r="552" ht="12.75" customHeight="1">
      <c r="C552"/>
    </row>
    <row r="553" ht="12.75" customHeight="1">
      <c r="C553"/>
    </row>
    <row r="554" ht="12.75" customHeight="1">
      <c r="C554"/>
    </row>
    <row r="555" ht="12.75" customHeight="1">
      <c r="C555"/>
    </row>
    <row r="556" ht="12.75" customHeight="1">
      <c r="C556"/>
    </row>
    <row r="557" ht="12.75" customHeight="1">
      <c r="C557"/>
    </row>
    <row r="558" ht="12.75" customHeight="1">
      <c r="C558"/>
    </row>
    <row r="559" ht="12.75" customHeight="1">
      <c r="C559"/>
    </row>
    <row r="560" ht="12.75" customHeight="1">
      <c r="C560"/>
    </row>
    <row r="561" ht="12.75" customHeight="1">
      <c r="C561"/>
    </row>
    <row r="562" ht="12.75" customHeight="1">
      <c r="C562"/>
    </row>
    <row r="563" ht="12.75" customHeight="1">
      <c r="C563"/>
    </row>
    <row r="564" ht="12.75" customHeight="1">
      <c r="C564"/>
    </row>
    <row r="565" ht="12.75" customHeight="1">
      <c r="C565"/>
    </row>
    <row r="566" ht="12.75" customHeight="1">
      <c r="C566"/>
    </row>
    <row r="567" ht="12.75" customHeight="1">
      <c r="C567"/>
    </row>
    <row r="568" ht="12.75" customHeight="1">
      <c r="C568"/>
    </row>
    <row r="569" ht="12.75" customHeight="1">
      <c r="C569"/>
    </row>
    <row r="570" ht="12.75" customHeight="1">
      <c r="C570"/>
    </row>
    <row r="571" ht="12.75" customHeight="1">
      <c r="C571"/>
    </row>
    <row r="572" ht="12.75" customHeight="1">
      <c r="C572"/>
    </row>
    <row r="573" ht="12.75" customHeight="1">
      <c r="C573"/>
    </row>
    <row r="574" ht="12.75" customHeight="1">
      <c r="C574"/>
    </row>
    <row r="575" ht="12.75" customHeight="1">
      <c r="C575"/>
    </row>
    <row r="576" ht="12.75" customHeight="1">
      <c r="C576"/>
    </row>
    <row r="577" ht="12.75" customHeight="1">
      <c r="C577"/>
    </row>
    <row r="578" ht="12.75" customHeight="1">
      <c r="C578"/>
    </row>
    <row r="579" ht="12.75" customHeight="1">
      <c r="C579"/>
    </row>
    <row r="580" ht="12.75" customHeight="1">
      <c r="C580"/>
    </row>
    <row r="581" ht="12.75" customHeight="1">
      <c r="C581"/>
    </row>
    <row r="582" ht="12.75" customHeight="1">
      <c r="C582"/>
    </row>
    <row r="583" ht="12.75" customHeight="1">
      <c r="C583"/>
    </row>
    <row r="584" ht="12.75" customHeight="1">
      <c r="C584"/>
    </row>
    <row r="585" ht="12.75" customHeight="1">
      <c r="C585"/>
    </row>
    <row r="586" ht="12.75" customHeight="1">
      <c r="C586"/>
    </row>
    <row r="587" ht="12.75" customHeight="1">
      <c r="C587"/>
    </row>
    <row r="588" ht="12.75" customHeight="1">
      <c r="C588"/>
    </row>
    <row r="589" ht="12.75" customHeight="1">
      <c r="C589"/>
    </row>
    <row r="590" ht="12.75" customHeight="1">
      <c r="C590"/>
    </row>
    <row r="591" ht="12.75" customHeight="1">
      <c r="C591"/>
    </row>
    <row r="592" ht="12.75" customHeight="1">
      <c r="C592"/>
    </row>
    <row r="593" ht="12.75" customHeight="1">
      <c r="C593"/>
    </row>
    <row r="594" ht="12.75" customHeight="1">
      <c r="C594"/>
    </row>
    <row r="595" ht="12.75" customHeight="1">
      <c r="C595"/>
    </row>
    <row r="596" ht="12.75" customHeight="1">
      <c r="C596"/>
    </row>
    <row r="597" ht="12.75" customHeight="1">
      <c r="C597"/>
    </row>
    <row r="598" ht="12.75" customHeight="1">
      <c r="C598"/>
    </row>
    <row r="599" ht="12.75" customHeight="1">
      <c r="C599"/>
    </row>
    <row r="600" ht="12.75" customHeight="1">
      <c r="C600"/>
    </row>
    <row r="601" ht="12.75" customHeight="1">
      <c r="C601"/>
    </row>
    <row r="602" ht="12.75" customHeight="1">
      <c r="C602"/>
    </row>
    <row r="603" ht="12.75" customHeight="1">
      <c r="C603"/>
    </row>
    <row r="604" ht="12.75" customHeight="1">
      <c r="C604"/>
    </row>
    <row r="605" ht="12.75" customHeight="1">
      <c r="C605"/>
    </row>
    <row r="606" ht="12.75" customHeight="1">
      <c r="C606"/>
    </row>
    <row r="607" ht="12.75" customHeight="1">
      <c r="C607"/>
    </row>
    <row r="608" ht="12.75" customHeight="1">
      <c r="C608"/>
    </row>
    <row r="609" ht="12.75" customHeight="1">
      <c r="C609"/>
    </row>
    <row r="610" ht="12.75" customHeight="1">
      <c r="C610"/>
    </row>
    <row r="611" ht="12.75" customHeight="1">
      <c r="C611"/>
    </row>
    <row r="612" ht="12.75" customHeight="1">
      <c r="C612"/>
    </row>
    <row r="613" ht="12.75" customHeight="1">
      <c r="C613"/>
    </row>
    <row r="614" ht="12.75" customHeight="1">
      <c r="C614"/>
    </row>
    <row r="615" ht="12.75" customHeight="1">
      <c r="C615"/>
    </row>
    <row r="616" ht="12.75" customHeight="1">
      <c r="C616"/>
    </row>
    <row r="617" ht="12.75" customHeight="1">
      <c r="C617"/>
    </row>
    <row r="618" ht="12.75" customHeight="1">
      <c r="C618"/>
    </row>
    <row r="619" ht="12.75" customHeight="1">
      <c r="C619"/>
    </row>
    <row r="620" ht="12.75" customHeight="1">
      <c r="C620"/>
    </row>
    <row r="621" ht="12.75" customHeight="1">
      <c r="C621"/>
    </row>
    <row r="622" ht="12.75" customHeight="1">
      <c r="C622"/>
    </row>
    <row r="623" ht="12.75" customHeight="1">
      <c r="C623"/>
    </row>
    <row r="624" ht="12.75" customHeight="1">
      <c r="C624"/>
    </row>
    <row r="625" ht="12.75" customHeight="1">
      <c r="C625"/>
    </row>
    <row r="626" ht="12.75" customHeight="1">
      <c r="C626"/>
    </row>
    <row r="627" ht="12.75" customHeight="1">
      <c r="C627"/>
    </row>
    <row r="628" ht="12.75" customHeight="1">
      <c r="C628"/>
    </row>
    <row r="629" ht="12.75" customHeight="1">
      <c r="C629"/>
    </row>
    <row r="630" ht="12.75" customHeight="1">
      <c r="C630"/>
    </row>
    <row r="631" ht="12.75" customHeight="1">
      <c r="C631"/>
    </row>
    <row r="632" ht="12.75" customHeight="1">
      <c r="C632"/>
    </row>
    <row r="633" ht="12.75" customHeight="1">
      <c r="C633"/>
    </row>
    <row r="634" ht="12.75" customHeight="1">
      <c r="C634"/>
    </row>
    <row r="635" ht="12.75" customHeight="1">
      <c r="C635"/>
    </row>
    <row r="636" ht="12.75" customHeight="1">
      <c r="C636"/>
    </row>
    <row r="637" ht="12.75" customHeight="1">
      <c r="C637"/>
    </row>
    <row r="638" ht="12.75" customHeight="1">
      <c r="C638"/>
    </row>
    <row r="639" ht="12.75" customHeight="1">
      <c r="C639"/>
    </row>
    <row r="640" ht="12.75" customHeight="1">
      <c r="C640"/>
    </row>
    <row r="641" ht="12.75" customHeight="1">
      <c r="C641"/>
    </row>
    <row r="642" ht="12.75" customHeight="1">
      <c r="C642"/>
    </row>
    <row r="643" ht="12.75" customHeight="1">
      <c r="C643"/>
    </row>
    <row r="644" ht="12.75" customHeight="1">
      <c r="C644"/>
    </row>
    <row r="645" ht="12.75" customHeight="1">
      <c r="C645"/>
    </row>
    <row r="646" ht="12.75" customHeight="1">
      <c r="C646"/>
    </row>
    <row r="647" ht="12.75" customHeight="1">
      <c r="C647"/>
    </row>
    <row r="648" ht="12.75" customHeight="1">
      <c r="C648"/>
    </row>
    <row r="649" ht="12.75" customHeight="1">
      <c r="C649"/>
    </row>
    <row r="650" ht="12.75" customHeight="1">
      <c r="C650"/>
    </row>
    <row r="651" ht="12.75" customHeight="1">
      <c r="C651"/>
    </row>
    <row r="652" ht="12.75" customHeight="1">
      <c r="C652"/>
    </row>
    <row r="653" ht="12.75" customHeight="1">
      <c r="C653"/>
    </row>
    <row r="654" ht="12.75" customHeight="1">
      <c r="C654"/>
    </row>
    <row r="655" ht="12.75" customHeight="1">
      <c r="C655"/>
    </row>
    <row r="656" ht="12.75" customHeight="1">
      <c r="C656"/>
    </row>
    <row r="657" ht="12.75" customHeight="1">
      <c r="C657"/>
    </row>
    <row r="658" ht="12.75" customHeight="1">
      <c r="C658"/>
    </row>
    <row r="659" ht="12.75" customHeight="1">
      <c r="C659"/>
    </row>
    <row r="660" ht="12.75" customHeight="1">
      <c r="C660"/>
    </row>
    <row r="661" ht="12.75" customHeight="1">
      <c r="C661"/>
    </row>
    <row r="662" ht="12.75" customHeight="1">
      <c r="C662"/>
    </row>
    <row r="663" ht="12.75" customHeight="1">
      <c r="C663"/>
    </row>
    <row r="664" ht="12.75" customHeight="1">
      <c r="C664"/>
    </row>
    <row r="665" ht="12.75" customHeight="1">
      <c r="C665"/>
    </row>
    <row r="666" ht="12.75" customHeight="1">
      <c r="C666"/>
    </row>
    <row r="667" ht="12.75" customHeight="1">
      <c r="C667"/>
    </row>
    <row r="668" ht="12.75" customHeight="1">
      <c r="C668"/>
    </row>
    <row r="669" ht="12.75" customHeight="1">
      <c r="C669"/>
    </row>
    <row r="670" ht="12.75" customHeight="1">
      <c r="C670"/>
    </row>
    <row r="671" ht="12.75" customHeight="1">
      <c r="C671"/>
    </row>
    <row r="672" ht="12.75" customHeight="1">
      <c r="C672"/>
    </row>
    <row r="673" ht="12.75" customHeight="1">
      <c r="C673"/>
    </row>
    <row r="674" ht="12.75" customHeight="1">
      <c r="C674"/>
    </row>
    <row r="675" ht="12.75" customHeight="1">
      <c r="C675"/>
    </row>
    <row r="676" ht="12.75" customHeight="1">
      <c r="C676"/>
    </row>
    <row r="677" ht="12.75" customHeight="1">
      <c r="C677"/>
    </row>
    <row r="678" ht="12.75" customHeight="1">
      <c r="C678"/>
    </row>
    <row r="679" ht="12.75" customHeight="1">
      <c r="C679"/>
    </row>
    <row r="680" ht="12.75" customHeight="1">
      <c r="C680"/>
    </row>
    <row r="681" ht="12.75" customHeight="1">
      <c r="C681"/>
    </row>
    <row r="682" ht="12.75" customHeight="1">
      <c r="C682"/>
    </row>
    <row r="683" ht="12.75" customHeight="1">
      <c r="C683"/>
    </row>
    <row r="684" ht="12.75" customHeight="1">
      <c r="C684"/>
    </row>
    <row r="685" ht="12.75" customHeight="1">
      <c r="C685"/>
    </row>
    <row r="686" ht="12.75" customHeight="1">
      <c r="C686"/>
    </row>
    <row r="687" ht="12.75" customHeight="1">
      <c r="C687"/>
    </row>
    <row r="688" ht="12.75" customHeight="1">
      <c r="C688"/>
    </row>
    <row r="689" ht="12.75" customHeight="1">
      <c r="C689"/>
    </row>
    <row r="690" ht="12.75" customHeight="1">
      <c r="C690"/>
    </row>
    <row r="691" ht="12.75" customHeight="1">
      <c r="C691"/>
    </row>
    <row r="692" ht="12.75" customHeight="1">
      <c r="C692"/>
    </row>
    <row r="693" ht="12.75" customHeight="1">
      <c r="C693"/>
    </row>
    <row r="694" ht="12.75" customHeight="1">
      <c r="C694"/>
    </row>
    <row r="695" ht="12.75" customHeight="1">
      <c r="C695"/>
    </row>
    <row r="696" ht="12.75" customHeight="1">
      <c r="C696"/>
    </row>
    <row r="697" ht="12.75" customHeight="1">
      <c r="C697"/>
    </row>
    <row r="698" ht="12.75" customHeight="1">
      <c r="C698"/>
    </row>
    <row r="699" ht="12.75" customHeight="1">
      <c r="C699"/>
    </row>
    <row r="700" ht="12.75" customHeight="1">
      <c r="C700"/>
    </row>
    <row r="701" ht="12.75" customHeight="1">
      <c r="C701"/>
    </row>
    <row r="702" ht="12.75" customHeight="1">
      <c r="C702"/>
    </row>
    <row r="703" ht="12.75" customHeight="1">
      <c r="C703"/>
    </row>
    <row r="704" ht="12.75" customHeight="1">
      <c r="C704"/>
    </row>
    <row r="705" ht="12.75" customHeight="1">
      <c r="C705"/>
    </row>
    <row r="706" ht="12.75" customHeight="1">
      <c r="C706"/>
    </row>
    <row r="707" ht="12.75" customHeight="1">
      <c r="C707"/>
    </row>
    <row r="708" ht="12.75" customHeight="1">
      <c r="C708"/>
    </row>
    <row r="709" ht="12.75" customHeight="1">
      <c r="C709"/>
    </row>
    <row r="710" ht="12.75" customHeight="1">
      <c r="C710"/>
    </row>
    <row r="711" ht="12.75" customHeight="1">
      <c r="C711"/>
    </row>
    <row r="712" ht="12.75" customHeight="1">
      <c r="C712"/>
    </row>
    <row r="713" ht="12.75" customHeight="1">
      <c r="C713"/>
    </row>
    <row r="714" ht="12.75" customHeight="1">
      <c r="C714"/>
    </row>
    <row r="715" ht="12.75" customHeight="1">
      <c r="C715"/>
    </row>
    <row r="716" ht="12.75" customHeight="1">
      <c r="C716"/>
    </row>
    <row r="717" ht="12.75" customHeight="1">
      <c r="C717"/>
    </row>
    <row r="718" ht="12.75" customHeight="1">
      <c r="C718"/>
    </row>
    <row r="719" ht="12.75" customHeight="1">
      <c r="C719"/>
    </row>
    <row r="720" ht="12.75" customHeight="1">
      <c r="C720"/>
    </row>
    <row r="721" ht="12.75" customHeight="1">
      <c r="C721"/>
    </row>
    <row r="722" ht="12.75" customHeight="1">
      <c r="C722"/>
    </row>
    <row r="723" ht="12.75" customHeight="1">
      <c r="C723"/>
    </row>
    <row r="724" ht="12.75" customHeight="1">
      <c r="C724"/>
    </row>
    <row r="725" ht="12.75" customHeight="1">
      <c r="C725"/>
    </row>
    <row r="726" ht="12.75" customHeight="1">
      <c r="C726"/>
    </row>
    <row r="727" ht="12.75" customHeight="1">
      <c r="C727"/>
    </row>
    <row r="728" ht="12.75" customHeight="1">
      <c r="C728"/>
    </row>
    <row r="729" ht="12.75" customHeight="1">
      <c r="C729"/>
    </row>
    <row r="730" ht="12.75" customHeight="1">
      <c r="C730"/>
    </row>
    <row r="731" ht="12.75" customHeight="1">
      <c r="C731"/>
    </row>
    <row r="732" ht="12.75" customHeight="1">
      <c r="C732"/>
    </row>
    <row r="733" ht="12.75" customHeight="1">
      <c r="C733"/>
    </row>
    <row r="734" ht="12.75" customHeight="1">
      <c r="C734"/>
    </row>
    <row r="735" ht="12.75" customHeight="1">
      <c r="C735"/>
    </row>
    <row r="736" ht="12.75" customHeight="1">
      <c r="C736"/>
    </row>
    <row r="737" ht="12.75" customHeight="1">
      <c r="C737"/>
    </row>
    <row r="738" ht="12.75" customHeight="1">
      <c r="C738"/>
    </row>
    <row r="739" ht="12.75" customHeight="1">
      <c r="C739"/>
    </row>
    <row r="740" ht="12.75" customHeight="1">
      <c r="C740"/>
    </row>
    <row r="741" ht="12.75" customHeight="1">
      <c r="C741"/>
    </row>
    <row r="742" ht="12.75" customHeight="1">
      <c r="C742"/>
    </row>
    <row r="743" ht="12.75" customHeight="1">
      <c r="C743"/>
    </row>
    <row r="744" ht="12.75" customHeight="1">
      <c r="C744"/>
    </row>
    <row r="745" ht="12.75" customHeight="1">
      <c r="C745"/>
    </row>
    <row r="746" ht="12.75" customHeight="1">
      <c r="C746"/>
    </row>
    <row r="747" ht="12.75" customHeight="1">
      <c r="C747"/>
    </row>
    <row r="748" ht="12.75" customHeight="1">
      <c r="C748"/>
    </row>
    <row r="749" ht="12.75" customHeight="1">
      <c r="C749"/>
    </row>
    <row r="750" ht="12.75" customHeight="1">
      <c r="C750"/>
    </row>
    <row r="751" ht="12.75" customHeight="1">
      <c r="C751"/>
    </row>
    <row r="752" ht="12.75" customHeight="1">
      <c r="C752"/>
    </row>
    <row r="753" ht="12.75" customHeight="1">
      <c r="C753"/>
    </row>
    <row r="754" ht="12.75" customHeight="1">
      <c r="C754"/>
    </row>
    <row r="755" ht="12.75" customHeight="1">
      <c r="C755"/>
    </row>
    <row r="756" ht="12.75" customHeight="1">
      <c r="C756"/>
    </row>
    <row r="757" ht="12.75" customHeight="1">
      <c r="C757"/>
    </row>
    <row r="758" ht="12.75" customHeight="1">
      <c r="C758"/>
    </row>
    <row r="759" ht="12.75" customHeight="1">
      <c r="C759"/>
    </row>
    <row r="760" ht="12.75" customHeight="1">
      <c r="C760"/>
    </row>
    <row r="761" ht="12.75" customHeight="1">
      <c r="C761"/>
    </row>
    <row r="762" ht="12.75" customHeight="1">
      <c r="C762"/>
    </row>
    <row r="763" ht="12.75" customHeight="1">
      <c r="C763"/>
    </row>
    <row r="764" ht="12.75" customHeight="1">
      <c r="C764"/>
    </row>
    <row r="765" ht="12.75" customHeight="1">
      <c r="C765"/>
    </row>
    <row r="766" ht="12.75" customHeight="1">
      <c r="C766"/>
    </row>
    <row r="767" ht="12.75" customHeight="1">
      <c r="C767"/>
    </row>
    <row r="768" ht="12.75" customHeight="1">
      <c r="C768"/>
    </row>
    <row r="769" ht="12.75" customHeight="1">
      <c r="C769"/>
    </row>
    <row r="770" ht="12.75" customHeight="1">
      <c r="C770"/>
    </row>
    <row r="771" ht="12.75" customHeight="1">
      <c r="C771"/>
    </row>
    <row r="772" ht="12.75" customHeight="1">
      <c r="C772"/>
    </row>
    <row r="773" ht="12.75" customHeight="1">
      <c r="C773"/>
    </row>
    <row r="774" ht="12.75" customHeight="1">
      <c r="C774"/>
    </row>
    <row r="775" ht="12.75" customHeight="1">
      <c r="C775"/>
    </row>
    <row r="776" ht="12.75" customHeight="1">
      <c r="C776"/>
    </row>
    <row r="777" ht="12.75" customHeight="1">
      <c r="C777"/>
    </row>
    <row r="778" ht="12.75" customHeight="1">
      <c r="C778"/>
    </row>
    <row r="779" ht="12.75" customHeight="1">
      <c r="C779"/>
    </row>
    <row r="780" ht="12.75" customHeight="1">
      <c r="C780"/>
    </row>
    <row r="781" ht="12.75" customHeight="1">
      <c r="C781"/>
    </row>
    <row r="782" ht="12.75" customHeight="1">
      <c r="C782"/>
    </row>
    <row r="783" ht="12.75" customHeight="1">
      <c r="C783"/>
    </row>
    <row r="784" ht="12.75" customHeight="1">
      <c r="C784"/>
    </row>
    <row r="785" ht="12.75" customHeight="1">
      <c r="C785"/>
    </row>
    <row r="786" ht="12.75" customHeight="1">
      <c r="C786"/>
    </row>
    <row r="787" ht="12.75" customHeight="1">
      <c r="C787"/>
    </row>
    <row r="788" ht="12.75" customHeight="1">
      <c r="C788"/>
    </row>
    <row r="789" ht="12.75" customHeight="1">
      <c r="C789"/>
    </row>
    <row r="790" ht="12.75" customHeight="1">
      <c r="C790"/>
    </row>
    <row r="791" ht="12.75" customHeight="1">
      <c r="C791"/>
    </row>
    <row r="792" ht="12.75" customHeight="1">
      <c r="C792"/>
    </row>
    <row r="793" ht="12.75" customHeight="1">
      <c r="C793"/>
    </row>
    <row r="794" ht="12.75" customHeight="1">
      <c r="C794"/>
    </row>
    <row r="795" ht="12.75" customHeight="1">
      <c r="C795"/>
    </row>
    <row r="796" ht="12.75" customHeight="1">
      <c r="C796"/>
    </row>
    <row r="797" ht="12.75" customHeight="1">
      <c r="C797"/>
    </row>
    <row r="798" ht="12.75" customHeight="1">
      <c r="C798"/>
    </row>
    <row r="799" ht="12.75" customHeight="1">
      <c r="C799"/>
    </row>
    <row r="800" ht="12.75" customHeight="1">
      <c r="C800"/>
    </row>
    <row r="801" ht="12.75" customHeight="1">
      <c r="C801"/>
    </row>
    <row r="802" ht="12.75" customHeight="1">
      <c r="C802"/>
    </row>
    <row r="803" ht="12.75" customHeight="1">
      <c r="C803"/>
    </row>
    <row r="804" ht="12.75" customHeight="1">
      <c r="C804"/>
    </row>
    <row r="805" ht="12.75" customHeight="1">
      <c r="C805"/>
    </row>
    <row r="806" ht="12.75" customHeight="1">
      <c r="C806"/>
    </row>
    <row r="807" ht="12.75" customHeight="1">
      <c r="C807"/>
    </row>
    <row r="808" ht="12.75" customHeight="1">
      <c r="C808"/>
    </row>
    <row r="809" ht="12.75" customHeight="1">
      <c r="C809"/>
    </row>
    <row r="810" ht="12.75" customHeight="1">
      <c r="C810"/>
    </row>
    <row r="811" ht="12.75" customHeight="1">
      <c r="C811"/>
    </row>
    <row r="812" ht="12.75" customHeight="1">
      <c r="C812"/>
    </row>
    <row r="813" ht="12.75" customHeight="1">
      <c r="C813"/>
    </row>
    <row r="814" ht="12.75" customHeight="1">
      <c r="C814"/>
    </row>
    <row r="815" ht="12.75" customHeight="1">
      <c r="C815"/>
    </row>
    <row r="816" ht="12.75" customHeight="1">
      <c r="C816"/>
    </row>
    <row r="817" ht="12.75" customHeight="1">
      <c r="C817"/>
    </row>
    <row r="818" ht="12.75" customHeight="1">
      <c r="C818"/>
    </row>
    <row r="819" ht="12.75" customHeight="1">
      <c r="C819"/>
    </row>
    <row r="820" ht="12.75" customHeight="1">
      <c r="C820"/>
    </row>
    <row r="821" ht="12.75" customHeight="1">
      <c r="C821"/>
    </row>
    <row r="822" ht="12.75" customHeight="1">
      <c r="C822"/>
    </row>
    <row r="823" ht="12.75" customHeight="1">
      <c r="C823"/>
    </row>
    <row r="824" ht="12.75" customHeight="1">
      <c r="C824"/>
    </row>
    <row r="825" ht="12.75" customHeight="1">
      <c r="C825"/>
    </row>
    <row r="826" ht="12.75" customHeight="1">
      <c r="C826"/>
    </row>
    <row r="827" ht="12.75" customHeight="1">
      <c r="C827"/>
    </row>
    <row r="828" ht="12.75" customHeight="1">
      <c r="C828"/>
    </row>
    <row r="829" ht="12.75" customHeight="1">
      <c r="C829"/>
    </row>
    <row r="830" ht="12.75" customHeight="1">
      <c r="C830"/>
    </row>
    <row r="831" ht="12.75" customHeight="1">
      <c r="C831"/>
    </row>
    <row r="832" ht="12.75" customHeight="1">
      <c r="C832"/>
    </row>
    <row r="833" ht="12.75" customHeight="1">
      <c r="C833"/>
    </row>
    <row r="834" ht="12.75" customHeight="1">
      <c r="C834"/>
    </row>
    <row r="835" ht="12.75" customHeight="1">
      <c r="C835"/>
    </row>
    <row r="836" ht="12.75" customHeight="1">
      <c r="C836"/>
    </row>
    <row r="837" ht="12.75" customHeight="1">
      <c r="C837"/>
    </row>
    <row r="838" ht="12.75" customHeight="1">
      <c r="C838"/>
    </row>
    <row r="839" ht="12.75" customHeight="1">
      <c r="C839"/>
    </row>
    <row r="840" ht="12.75" customHeight="1">
      <c r="C840"/>
    </row>
    <row r="841" ht="12.75" customHeight="1">
      <c r="C841"/>
    </row>
    <row r="842" ht="12.75" customHeight="1">
      <c r="C842"/>
    </row>
    <row r="843" ht="12.75" customHeight="1">
      <c r="C843"/>
    </row>
    <row r="844" ht="12.75" customHeight="1">
      <c r="C844"/>
    </row>
    <row r="845" ht="12.75" customHeight="1">
      <c r="C845"/>
    </row>
    <row r="846" ht="12.75" customHeight="1">
      <c r="C846"/>
    </row>
    <row r="847" ht="12.75" customHeight="1">
      <c r="C847"/>
    </row>
    <row r="848" ht="12.75" customHeight="1">
      <c r="C848"/>
    </row>
    <row r="849" ht="12.75" customHeight="1">
      <c r="C849"/>
    </row>
    <row r="850" ht="12.75" customHeight="1">
      <c r="C850"/>
    </row>
    <row r="851" ht="12.75" customHeight="1">
      <c r="C851"/>
    </row>
    <row r="852" ht="12.75" customHeight="1">
      <c r="C852"/>
    </row>
    <row r="853" ht="12.75" customHeight="1">
      <c r="C853"/>
    </row>
    <row r="854" ht="12.75" customHeight="1">
      <c r="C854"/>
    </row>
    <row r="855" ht="12.75" customHeight="1">
      <c r="C855"/>
    </row>
    <row r="856" ht="12.75" customHeight="1">
      <c r="C856"/>
    </row>
    <row r="857" ht="12.75" customHeight="1">
      <c r="C857"/>
    </row>
    <row r="858" ht="12.75" customHeight="1">
      <c r="C858"/>
    </row>
    <row r="859" ht="12.75" customHeight="1">
      <c r="C859"/>
    </row>
    <row r="860" ht="12.75" customHeight="1">
      <c r="C860"/>
    </row>
    <row r="861" ht="12.75" customHeight="1">
      <c r="C861"/>
    </row>
    <row r="862" ht="12.75" customHeight="1">
      <c r="C862"/>
    </row>
    <row r="863" ht="12.75" customHeight="1">
      <c r="C863"/>
    </row>
    <row r="864" ht="12.75" customHeight="1">
      <c r="C864"/>
    </row>
    <row r="865" ht="12.75" customHeight="1">
      <c r="C865"/>
    </row>
    <row r="866" ht="12.75" customHeight="1">
      <c r="C866"/>
    </row>
    <row r="867" ht="12.75" customHeight="1">
      <c r="C867"/>
    </row>
    <row r="868" ht="12.75" customHeight="1">
      <c r="C868"/>
    </row>
    <row r="869" ht="12.75" customHeight="1">
      <c r="C869"/>
    </row>
    <row r="870" ht="12.75" customHeight="1">
      <c r="C870"/>
    </row>
    <row r="871" ht="12.75" customHeight="1">
      <c r="C871"/>
    </row>
    <row r="872" ht="12.75" customHeight="1">
      <c r="C872"/>
    </row>
    <row r="873" ht="12.75" customHeight="1">
      <c r="C873"/>
    </row>
    <row r="874" ht="12.75" customHeight="1">
      <c r="C874"/>
    </row>
    <row r="875" ht="12.75" customHeight="1">
      <c r="C875"/>
    </row>
    <row r="876" ht="12.75" customHeight="1">
      <c r="C876"/>
    </row>
    <row r="877" ht="12.75" customHeight="1">
      <c r="C877"/>
    </row>
    <row r="878" ht="12.75" customHeight="1">
      <c r="C878"/>
    </row>
    <row r="879" ht="12.75" customHeight="1">
      <c r="C879"/>
    </row>
    <row r="880" ht="12.75" customHeight="1">
      <c r="C880"/>
    </row>
    <row r="881" ht="12.75" customHeight="1">
      <c r="C881"/>
    </row>
    <row r="882" ht="12.75" customHeight="1">
      <c r="C882"/>
    </row>
    <row r="883" ht="12.75" customHeight="1">
      <c r="C883"/>
    </row>
    <row r="884" ht="12.75" customHeight="1">
      <c r="C884"/>
    </row>
    <row r="885" ht="12.75" customHeight="1">
      <c r="C885"/>
    </row>
    <row r="886" ht="12.75" customHeight="1">
      <c r="C886"/>
    </row>
    <row r="887" ht="12.75" customHeight="1">
      <c r="C887"/>
    </row>
    <row r="888" ht="12.75" customHeight="1">
      <c r="C888"/>
    </row>
    <row r="889" ht="12.75" customHeight="1">
      <c r="C889"/>
    </row>
    <row r="890" ht="12.75" customHeight="1">
      <c r="C890"/>
    </row>
    <row r="891" ht="12.75" customHeight="1">
      <c r="C891"/>
    </row>
    <row r="892" ht="12.75" customHeight="1">
      <c r="C892"/>
    </row>
    <row r="893" ht="12.75" customHeight="1">
      <c r="C893"/>
    </row>
    <row r="894" ht="12.75" customHeight="1">
      <c r="C894"/>
    </row>
    <row r="895" ht="12.75" customHeight="1">
      <c r="C895"/>
    </row>
    <row r="896" ht="12.75" customHeight="1">
      <c r="C896"/>
    </row>
    <row r="897" ht="12.75" customHeight="1">
      <c r="C897"/>
    </row>
    <row r="898" ht="12.75" customHeight="1">
      <c r="C898"/>
    </row>
    <row r="899" ht="12.75" customHeight="1">
      <c r="C899"/>
    </row>
    <row r="900" ht="12.75" customHeight="1">
      <c r="C900"/>
    </row>
    <row r="901" ht="12.75" customHeight="1">
      <c r="C901"/>
    </row>
    <row r="902" ht="12.75" customHeight="1">
      <c r="C902"/>
    </row>
    <row r="903" ht="12.75" customHeight="1">
      <c r="C903"/>
    </row>
    <row r="904" ht="12.75" customHeight="1">
      <c r="C904"/>
    </row>
    <row r="905" ht="12.75" customHeight="1">
      <c r="C905"/>
    </row>
    <row r="906" ht="12.75" customHeight="1">
      <c r="C906"/>
    </row>
    <row r="907" ht="12.75" customHeight="1">
      <c r="C907"/>
    </row>
    <row r="908" ht="12.75" customHeight="1">
      <c r="C908"/>
    </row>
    <row r="909" ht="12.75" customHeight="1">
      <c r="C909"/>
    </row>
    <row r="910" ht="12.75" customHeight="1">
      <c r="C910"/>
    </row>
    <row r="911" ht="12.75" customHeight="1">
      <c r="C911"/>
    </row>
    <row r="912" ht="12.75" customHeight="1">
      <c r="C912"/>
    </row>
    <row r="913" ht="12.75" customHeight="1">
      <c r="C913"/>
    </row>
    <row r="914" ht="12.75" customHeight="1">
      <c r="C914"/>
    </row>
    <row r="915" ht="12.75" customHeight="1">
      <c r="C915"/>
    </row>
    <row r="916" ht="12.75" customHeight="1">
      <c r="C916"/>
    </row>
    <row r="917" ht="12.75" customHeight="1">
      <c r="C917"/>
    </row>
    <row r="918" ht="12.75" customHeight="1">
      <c r="C918"/>
    </row>
    <row r="919" ht="12.75" customHeight="1">
      <c r="C919"/>
    </row>
    <row r="920" ht="12.75" customHeight="1">
      <c r="C920"/>
    </row>
    <row r="921" ht="12.75" customHeight="1">
      <c r="C921"/>
    </row>
    <row r="922" ht="12.75" customHeight="1">
      <c r="C922"/>
    </row>
    <row r="923" ht="12.75" customHeight="1">
      <c r="C923"/>
    </row>
    <row r="924" ht="12.75" customHeight="1">
      <c r="C924"/>
    </row>
    <row r="925" ht="12.75" customHeight="1">
      <c r="C925"/>
    </row>
    <row r="926" ht="12.75" customHeight="1">
      <c r="C926"/>
    </row>
    <row r="927" ht="12.75" customHeight="1">
      <c r="C927"/>
    </row>
    <row r="928" ht="12.75" customHeight="1">
      <c r="C928"/>
    </row>
    <row r="929" ht="12.75" customHeight="1">
      <c r="C929"/>
    </row>
    <row r="930" ht="12.75" customHeight="1">
      <c r="C930"/>
    </row>
    <row r="931" ht="12.75" customHeight="1">
      <c r="C931"/>
    </row>
    <row r="932" ht="12.75" customHeight="1">
      <c r="C932"/>
    </row>
    <row r="933" ht="12.75" customHeight="1">
      <c r="C933"/>
    </row>
    <row r="934" ht="12.75" customHeight="1">
      <c r="C934"/>
    </row>
    <row r="935" ht="12.75" customHeight="1">
      <c r="C935"/>
    </row>
    <row r="936" ht="12.75" customHeight="1">
      <c r="C936"/>
    </row>
    <row r="937" ht="12.75" customHeight="1">
      <c r="C937"/>
    </row>
    <row r="938" ht="12.75" customHeight="1">
      <c r="C938"/>
    </row>
    <row r="939" ht="12.75" customHeight="1">
      <c r="C939"/>
    </row>
    <row r="940" ht="12.75" customHeight="1">
      <c r="C940"/>
    </row>
    <row r="941" ht="12.75" customHeight="1">
      <c r="C941"/>
    </row>
    <row r="942" ht="12.75" customHeight="1">
      <c r="C942"/>
    </row>
    <row r="943" ht="12.75" customHeight="1">
      <c r="C943"/>
    </row>
    <row r="944" ht="12.75" customHeight="1">
      <c r="C944"/>
    </row>
    <row r="945" ht="12.75" customHeight="1">
      <c r="C945"/>
    </row>
    <row r="946" ht="12.75" customHeight="1">
      <c r="C946"/>
    </row>
    <row r="947" ht="12.75" customHeight="1">
      <c r="C947"/>
    </row>
    <row r="948" ht="12.75" customHeight="1">
      <c r="C948"/>
    </row>
    <row r="949" ht="12.75" customHeight="1">
      <c r="C949"/>
    </row>
    <row r="950" ht="12.75" customHeight="1">
      <c r="C950"/>
    </row>
    <row r="951" ht="12.75" customHeight="1">
      <c r="C951"/>
    </row>
    <row r="952" ht="12.75" customHeight="1">
      <c r="C952"/>
    </row>
    <row r="953" ht="12.75" customHeight="1">
      <c r="C953"/>
    </row>
    <row r="954" ht="12.75" customHeight="1">
      <c r="C954"/>
    </row>
    <row r="955" ht="12.75" customHeight="1">
      <c r="C955"/>
    </row>
    <row r="956" ht="12.75" customHeight="1">
      <c r="C956"/>
    </row>
    <row r="957" ht="12.75" customHeight="1">
      <c r="C957"/>
    </row>
    <row r="958" ht="12.75" customHeight="1">
      <c r="C958"/>
    </row>
    <row r="959" ht="12.75" customHeight="1">
      <c r="C959"/>
    </row>
    <row r="960" ht="12.75" customHeight="1">
      <c r="C960"/>
    </row>
    <row r="961" ht="12.75" customHeight="1">
      <c r="C961"/>
    </row>
    <row r="962" ht="12.75" customHeight="1">
      <c r="C962"/>
    </row>
    <row r="963" ht="12.75" customHeight="1">
      <c r="C963"/>
    </row>
    <row r="964" ht="12.75" customHeight="1">
      <c r="C964"/>
    </row>
    <row r="965" ht="12.75" customHeight="1">
      <c r="C965"/>
    </row>
    <row r="966" ht="12.75" customHeight="1">
      <c r="C966"/>
    </row>
    <row r="967" ht="12.75" customHeight="1">
      <c r="C967"/>
    </row>
    <row r="968" ht="12.75" customHeight="1">
      <c r="C968"/>
    </row>
    <row r="969" ht="12.75" customHeight="1">
      <c r="C969"/>
    </row>
    <row r="970" ht="12.75" customHeight="1">
      <c r="C970"/>
    </row>
    <row r="971" ht="12.75" customHeight="1">
      <c r="C971"/>
    </row>
    <row r="972" ht="12.75" customHeight="1">
      <c r="C972"/>
    </row>
    <row r="973" ht="12.75" customHeight="1">
      <c r="C973"/>
    </row>
    <row r="974" ht="12.75" customHeight="1">
      <c r="C974"/>
    </row>
    <row r="975" ht="12.75" customHeight="1">
      <c r="C975"/>
    </row>
    <row r="976" ht="12.75" customHeight="1">
      <c r="C976"/>
    </row>
    <row r="977" ht="12.75" customHeight="1">
      <c r="C977"/>
    </row>
    <row r="978" ht="12.75" customHeight="1">
      <c r="C978"/>
    </row>
    <row r="979" ht="12.75" customHeight="1">
      <c r="C979"/>
    </row>
    <row r="980" ht="12.75" customHeight="1">
      <c r="C980"/>
    </row>
    <row r="981" ht="12.75" customHeight="1">
      <c r="C981"/>
    </row>
    <row r="982" ht="12.75" customHeight="1">
      <c r="C982"/>
    </row>
    <row r="983" ht="12.75" customHeight="1">
      <c r="C983"/>
    </row>
    <row r="984" ht="12.75" customHeight="1">
      <c r="C984"/>
    </row>
    <row r="985" ht="12.75" customHeight="1">
      <c r="C985"/>
    </row>
    <row r="986" ht="12.75" customHeight="1">
      <c r="C986"/>
    </row>
    <row r="987" ht="12.75" customHeight="1">
      <c r="C987"/>
    </row>
    <row r="988" ht="12.75" customHeight="1">
      <c r="C988"/>
    </row>
    <row r="989" ht="12.75" customHeight="1">
      <c r="C989"/>
    </row>
    <row r="990" ht="12.75" customHeight="1">
      <c r="C990"/>
    </row>
    <row r="991" ht="12.75" customHeight="1">
      <c r="C991"/>
    </row>
    <row r="992" ht="12.75" customHeight="1">
      <c r="C992"/>
    </row>
    <row r="993" ht="12.75" customHeight="1">
      <c r="C993"/>
    </row>
    <row r="994" ht="12.75" customHeight="1">
      <c r="C994"/>
    </row>
    <row r="995" ht="12.75" customHeight="1">
      <c r="C995"/>
    </row>
    <row r="996" ht="12.75" customHeight="1">
      <c r="C996"/>
    </row>
    <row r="997" ht="12.75" customHeight="1">
      <c r="C997"/>
    </row>
    <row r="998" ht="12.75" customHeight="1">
      <c r="C998"/>
    </row>
    <row r="999" ht="12.75" customHeight="1">
      <c r="C999"/>
    </row>
    <row r="1000" ht="12.75" customHeight="1">
      <c r="C1000"/>
    </row>
    <row r="1001" ht="12.75" customHeight="1">
      <c r="C1001"/>
    </row>
    <row r="1002" ht="12.75" customHeight="1">
      <c r="C1002"/>
    </row>
    <row r="1003" ht="12.75" customHeight="1">
      <c r="C1003"/>
    </row>
    <row r="1004" ht="12.75" customHeight="1">
      <c r="C1004"/>
    </row>
    <row r="1005" ht="12.75" customHeight="1">
      <c r="C1005"/>
    </row>
    <row r="1006" ht="12.75" customHeight="1">
      <c r="C1006"/>
    </row>
    <row r="1007" ht="12.75" customHeight="1">
      <c r="C1007"/>
    </row>
    <row r="1008" ht="12.75" customHeight="1">
      <c r="C1008"/>
    </row>
    <row r="1009" ht="12.75" customHeight="1">
      <c r="C1009"/>
    </row>
    <row r="1010" ht="12.75" customHeight="1">
      <c r="C1010"/>
    </row>
    <row r="1011" ht="12.75" customHeight="1">
      <c r="C1011"/>
    </row>
    <row r="1012" ht="12.75" customHeight="1">
      <c r="C1012"/>
    </row>
    <row r="1013" ht="12.75" customHeight="1">
      <c r="C1013"/>
    </row>
    <row r="1014" ht="12.75" customHeight="1">
      <c r="C1014"/>
    </row>
    <row r="1015" ht="12.75" customHeight="1">
      <c r="C1015"/>
    </row>
    <row r="1016" ht="12.75" customHeight="1">
      <c r="C1016"/>
    </row>
    <row r="1017" ht="12.75" customHeight="1">
      <c r="C1017"/>
    </row>
    <row r="1018" ht="12.75" customHeight="1">
      <c r="C1018"/>
    </row>
    <row r="1019" ht="12.75" customHeight="1">
      <c r="C1019"/>
    </row>
    <row r="1020" ht="12.75" customHeight="1">
      <c r="C1020"/>
    </row>
    <row r="1021" ht="12.75" customHeight="1">
      <c r="C1021"/>
    </row>
    <row r="1022" ht="12.75" customHeight="1">
      <c r="C1022"/>
    </row>
    <row r="1023" ht="12.75" customHeight="1">
      <c r="C1023"/>
    </row>
    <row r="1024" ht="12.75" customHeight="1">
      <c r="C1024"/>
    </row>
    <row r="1025" ht="12.75" customHeight="1">
      <c r="C1025"/>
    </row>
    <row r="1026" ht="12.75" customHeight="1">
      <c r="C1026"/>
    </row>
    <row r="1027" ht="12.75" customHeight="1">
      <c r="C1027"/>
    </row>
    <row r="1028" ht="12.75" customHeight="1">
      <c r="C1028"/>
    </row>
    <row r="1029" ht="12.75" customHeight="1">
      <c r="C1029"/>
    </row>
    <row r="1030" ht="12.75" customHeight="1">
      <c r="C1030"/>
    </row>
    <row r="1031" ht="12.75" customHeight="1">
      <c r="C1031"/>
    </row>
    <row r="1032" ht="12.75" customHeight="1">
      <c r="C1032"/>
    </row>
    <row r="1033" ht="12.75" customHeight="1">
      <c r="C1033"/>
    </row>
    <row r="1034" ht="12.75" customHeight="1">
      <c r="C1034"/>
    </row>
    <row r="1035" ht="12.75" customHeight="1">
      <c r="C1035"/>
    </row>
    <row r="1036" ht="12.75" customHeight="1">
      <c r="C1036"/>
    </row>
    <row r="1037" ht="12.75" customHeight="1">
      <c r="C1037"/>
    </row>
    <row r="1038" ht="12.75" customHeight="1">
      <c r="C1038"/>
    </row>
    <row r="1039" ht="12.75" customHeight="1">
      <c r="C1039"/>
    </row>
    <row r="1040" ht="12.75" customHeight="1">
      <c r="C1040"/>
    </row>
    <row r="1041" ht="12.75" customHeight="1">
      <c r="C1041"/>
    </row>
    <row r="1042" ht="12.75" customHeight="1">
      <c r="C1042"/>
    </row>
    <row r="1043" ht="12.75" customHeight="1">
      <c r="C1043"/>
    </row>
    <row r="1044" ht="12.75" customHeight="1">
      <c r="C1044"/>
    </row>
    <row r="1045" ht="12.75" customHeight="1">
      <c r="C1045"/>
    </row>
    <row r="1046" ht="12.75" customHeight="1">
      <c r="C1046"/>
    </row>
    <row r="1047" ht="12.75" customHeight="1">
      <c r="C1047"/>
    </row>
    <row r="1048" ht="12.75" customHeight="1">
      <c r="C1048"/>
    </row>
    <row r="1049" ht="12.75" customHeight="1">
      <c r="C1049"/>
    </row>
    <row r="1050" ht="12.75" customHeight="1">
      <c r="C1050"/>
    </row>
    <row r="1051" ht="12.75" customHeight="1">
      <c r="C1051"/>
    </row>
    <row r="1052" ht="12.75" customHeight="1">
      <c r="C1052"/>
    </row>
    <row r="1053" ht="12.75" customHeight="1">
      <c r="C1053"/>
    </row>
    <row r="1054" ht="12.75" customHeight="1">
      <c r="C1054"/>
    </row>
    <row r="1055" ht="12.75" customHeight="1">
      <c r="C1055"/>
    </row>
    <row r="1056" ht="12.75" customHeight="1">
      <c r="C1056"/>
    </row>
    <row r="1057" ht="12.75" customHeight="1">
      <c r="C1057"/>
    </row>
    <row r="1058" ht="12.75" customHeight="1">
      <c r="C1058"/>
    </row>
    <row r="1059" ht="12.75" customHeight="1">
      <c r="C1059"/>
    </row>
    <row r="1060" ht="12.75" customHeight="1">
      <c r="C1060"/>
    </row>
    <row r="1061" ht="12.75" customHeight="1">
      <c r="C1061"/>
    </row>
    <row r="1062" ht="12.75" customHeight="1">
      <c r="C1062"/>
    </row>
    <row r="1063" ht="12.75" customHeight="1">
      <c r="C1063"/>
    </row>
    <row r="1064" ht="12.75" customHeight="1">
      <c r="C1064"/>
    </row>
    <row r="1065" ht="12.75" customHeight="1">
      <c r="C1065"/>
    </row>
    <row r="1066" ht="12.75" customHeight="1">
      <c r="C1066"/>
    </row>
    <row r="1067" ht="12.75" customHeight="1">
      <c r="C1067"/>
    </row>
    <row r="1068" ht="12.75" customHeight="1">
      <c r="C1068"/>
    </row>
    <row r="1069" ht="12.75" customHeight="1">
      <c r="C1069"/>
    </row>
    <row r="1070" ht="12.75" customHeight="1">
      <c r="C1070"/>
    </row>
    <row r="1071" ht="12.75" customHeight="1">
      <c r="C1071"/>
    </row>
    <row r="1072" ht="12.75" customHeight="1">
      <c r="C1072"/>
    </row>
    <row r="1073" ht="12.75" customHeight="1">
      <c r="C1073"/>
    </row>
    <row r="1074" ht="12.75" customHeight="1">
      <c r="C1074"/>
    </row>
    <row r="1075" ht="12.75" customHeight="1">
      <c r="C1075"/>
    </row>
    <row r="1076" ht="12.75" customHeight="1">
      <c r="C1076"/>
    </row>
    <row r="1077" ht="12.75" customHeight="1">
      <c r="C1077"/>
    </row>
    <row r="1078" ht="12.75" customHeight="1">
      <c r="C1078"/>
    </row>
    <row r="1079" ht="12.75" customHeight="1">
      <c r="C1079"/>
    </row>
    <row r="1080" ht="12.75" customHeight="1">
      <c r="C1080"/>
    </row>
    <row r="1081" ht="12.75" customHeight="1">
      <c r="C1081"/>
    </row>
    <row r="1082" ht="12.75" customHeight="1">
      <c r="C1082"/>
    </row>
    <row r="1083" ht="12.75" customHeight="1">
      <c r="C1083"/>
    </row>
    <row r="1084" ht="12.75" customHeight="1">
      <c r="C1084"/>
    </row>
    <row r="1085" ht="12.75" customHeight="1">
      <c r="C1085"/>
    </row>
    <row r="1086" ht="12.75" customHeight="1">
      <c r="C1086"/>
    </row>
    <row r="1087" ht="12.75" customHeight="1">
      <c r="C1087"/>
    </row>
    <row r="1088" ht="12.75" customHeight="1">
      <c r="C1088"/>
    </row>
    <row r="1089" ht="12.75" customHeight="1">
      <c r="C1089"/>
    </row>
    <row r="1090" ht="12.75" customHeight="1">
      <c r="C1090"/>
    </row>
    <row r="1091" ht="12.75" customHeight="1">
      <c r="C1091"/>
    </row>
    <row r="1092" ht="12.75" customHeight="1">
      <c r="C1092"/>
    </row>
    <row r="1093" ht="12.75" customHeight="1">
      <c r="C1093"/>
    </row>
    <row r="1094" ht="12.75" customHeight="1">
      <c r="C1094"/>
    </row>
    <row r="1095" ht="12.75" customHeight="1">
      <c r="C1095"/>
    </row>
    <row r="1096" ht="12.75" customHeight="1">
      <c r="C1096"/>
    </row>
    <row r="1097" ht="12.75" customHeight="1">
      <c r="C1097"/>
    </row>
    <row r="1098" ht="12.75" customHeight="1">
      <c r="C1098"/>
    </row>
    <row r="1099" ht="12.75" customHeight="1">
      <c r="C1099"/>
    </row>
    <row r="1100" ht="12.75" customHeight="1">
      <c r="C1100"/>
    </row>
    <row r="1101" ht="12.75" customHeight="1">
      <c r="C1101"/>
    </row>
    <row r="1102" ht="12.75" customHeight="1">
      <c r="C1102"/>
    </row>
    <row r="1103" ht="12.75" customHeight="1">
      <c r="C1103"/>
    </row>
    <row r="1104" ht="12.75" customHeight="1">
      <c r="C1104"/>
    </row>
    <row r="1105" ht="12.75" customHeight="1">
      <c r="C1105"/>
    </row>
    <row r="1106" ht="12.75" customHeight="1">
      <c r="C1106"/>
    </row>
    <row r="1107" ht="12.75" customHeight="1">
      <c r="C1107"/>
    </row>
    <row r="1108" ht="12.75" customHeight="1">
      <c r="C1108"/>
    </row>
    <row r="1109" ht="12.75" customHeight="1">
      <c r="C1109"/>
    </row>
    <row r="1110" ht="12.75" customHeight="1">
      <c r="C1110"/>
    </row>
    <row r="1111" ht="12.75" customHeight="1">
      <c r="C1111"/>
    </row>
    <row r="1112" ht="12.75" customHeight="1">
      <c r="C1112"/>
    </row>
    <row r="1113" ht="12.75" customHeight="1">
      <c r="C1113"/>
    </row>
    <row r="1114" ht="12.75" customHeight="1">
      <c r="C1114"/>
    </row>
    <row r="1115" ht="12.75" customHeight="1">
      <c r="C1115"/>
    </row>
    <row r="1116" ht="12.75" customHeight="1">
      <c r="C1116"/>
    </row>
    <row r="1117" ht="12.75" customHeight="1">
      <c r="C1117"/>
    </row>
    <row r="1118" ht="12.75" customHeight="1">
      <c r="C1118"/>
    </row>
    <row r="1119" ht="12.75" customHeight="1">
      <c r="C1119"/>
    </row>
    <row r="1120" ht="12.75" customHeight="1">
      <c r="C1120"/>
    </row>
    <row r="1121" ht="12.75" customHeight="1">
      <c r="C1121"/>
    </row>
    <row r="1122" ht="12.75" customHeight="1">
      <c r="C1122"/>
    </row>
    <row r="1123" ht="12.75" customHeight="1">
      <c r="C1123"/>
    </row>
    <row r="1124" ht="12.75" customHeight="1">
      <c r="C1124"/>
    </row>
    <row r="1125" ht="12.75" customHeight="1">
      <c r="C1125"/>
    </row>
    <row r="1126" ht="12.75" customHeight="1">
      <c r="C1126"/>
    </row>
    <row r="1127" ht="12.75" customHeight="1">
      <c r="C1127"/>
    </row>
    <row r="1128" ht="12.75" customHeight="1">
      <c r="C1128"/>
    </row>
    <row r="1129" ht="12.75" customHeight="1">
      <c r="C1129"/>
    </row>
    <row r="1130" ht="12.75" customHeight="1">
      <c r="C1130"/>
    </row>
    <row r="1131" ht="12.75" customHeight="1">
      <c r="C1131"/>
    </row>
    <row r="1132" ht="12.75" customHeight="1">
      <c r="C1132"/>
    </row>
    <row r="1133" ht="12.75" customHeight="1">
      <c r="C1133"/>
    </row>
    <row r="1134" ht="12.75" customHeight="1">
      <c r="C1134"/>
    </row>
    <row r="1135" ht="12.75" customHeight="1">
      <c r="C1135"/>
    </row>
    <row r="1136" ht="12.75" customHeight="1">
      <c r="C1136"/>
    </row>
    <row r="1137" ht="12.75" customHeight="1">
      <c r="C1137"/>
    </row>
    <row r="1138" ht="12.75" customHeight="1">
      <c r="C1138"/>
    </row>
    <row r="1139" ht="12.75" customHeight="1">
      <c r="C1139"/>
    </row>
    <row r="1140" ht="12.75" customHeight="1">
      <c r="C1140"/>
    </row>
    <row r="1141" ht="12.75" customHeight="1">
      <c r="C1141"/>
    </row>
    <row r="1142" ht="12.75" customHeight="1">
      <c r="C1142"/>
    </row>
    <row r="1143" ht="12.75" customHeight="1">
      <c r="C1143"/>
    </row>
    <row r="1144" ht="12.75" customHeight="1">
      <c r="C1144"/>
    </row>
    <row r="1145" ht="12.75" customHeight="1">
      <c r="C1145"/>
    </row>
    <row r="1146" ht="12.75" customHeight="1">
      <c r="C1146"/>
    </row>
    <row r="1147" ht="12.75" customHeight="1">
      <c r="C1147"/>
    </row>
    <row r="1148" ht="12.75" customHeight="1">
      <c r="C1148"/>
    </row>
    <row r="1149" ht="12.75" customHeight="1">
      <c r="C1149"/>
    </row>
    <row r="1150" ht="12.75" customHeight="1">
      <c r="C1150"/>
    </row>
    <row r="1151" ht="12.75" customHeight="1">
      <c r="C1151"/>
    </row>
    <row r="1152" ht="12.75" customHeight="1">
      <c r="C1152"/>
    </row>
    <row r="1153" ht="12.75" customHeight="1">
      <c r="C1153"/>
    </row>
    <row r="1154" ht="12.75" customHeight="1">
      <c r="C1154"/>
    </row>
    <row r="1155" ht="12.75" customHeight="1">
      <c r="C1155"/>
    </row>
    <row r="1156" ht="12.75" customHeight="1">
      <c r="C1156"/>
    </row>
    <row r="1157" ht="12.75" customHeight="1">
      <c r="C1157"/>
    </row>
    <row r="1158" ht="12.75" customHeight="1">
      <c r="C1158"/>
    </row>
    <row r="1159" ht="12.75" customHeight="1">
      <c r="C1159"/>
    </row>
    <row r="1160" ht="12.75" customHeight="1">
      <c r="C1160"/>
    </row>
    <row r="1161" ht="12.75" customHeight="1">
      <c r="C1161"/>
    </row>
    <row r="1162" ht="12.75" customHeight="1">
      <c r="C1162"/>
    </row>
    <row r="1163" ht="12.75" customHeight="1">
      <c r="C1163"/>
    </row>
    <row r="1164" ht="12.75" customHeight="1">
      <c r="C1164"/>
    </row>
    <row r="1165" ht="12.75" customHeight="1">
      <c r="C1165"/>
    </row>
    <row r="1166" ht="12.75" customHeight="1">
      <c r="C1166"/>
    </row>
    <row r="1167" ht="12.75" customHeight="1">
      <c r="C1167"/>
    </row>
    <row r="1168" ht="12.75" customHeight="1">
      <c r="C1168"/>
    </row>
    <row r="1169" ht="12.75" customHeight="1">
      <c r="C1169"/>
    </row>
    <row r="1170" ht="12.75" customHeight="1">
      <c r="C1170"/>
    </row>
    <row r="1171" ht="12.75" customHeight="1">
      <c r="C1171"/>
    </row>
    <row r="1172" ht="12.75" customHeight="1">
      <c r="C1172"/>
    </row>
    <row r="1173" ht="12.75" customHeight="1">
      <c r="C1173"/>
    </row>
    <row r="1174" ht="12.75" customHeight="1">
      <c r="C1174"/>
    </row>
    <row r="1175" ht="12.75" customHeight="1">
      <c r="C1175"/>
    </row>
    <row r="1176" ht="12.75" customHeight="1">
      <c r="C1176"/>
    </row>
    <row r="1177" ht="12.75" customHeight="1">
      <c r="C1177"/>
    </row>
    <row r="1178" ht="12.75" customHeight="1">
      <c r="C1178"/>
    </row>
    <row r="1179" ht="12.75" customHeight="1">
      <c r="C1179"/>
    </row>
    <row r="1180" ht="12.75" customHeight="1">
      <c r="C1180"/>
    </row>
    <row r="1181" ht="12.75" customHeight="1">
      <c r="C1181"/>
    </row>
    <row r="1182" ht="12.75" customHeight="1">
      <c r="C1182"/>
    </row>
    <row r="1183" ht="12.75" customHeight="1">
      <c r="C1183"/>
    </row>
    <row r="1184" ht="12.75" customHeight="1">
      <c r="C1184"/>
    </row>
    <row r="1185" ht="12.75" customHeight="1">
      <c r="C1185"/>
    </row>
    <row r="1186" ht="12.75" customHeight="1">
      <c r="C1186"/>
    </row>
    <row r="1187" ht="12.75" customHeight="1">
      <c r="C1187"/>
    </row>
    <row r="1188" ht="12.75" customHeight="1">
      <c r="C1188"/>
    </row>
    <row r="1189" ht="12.75" customHeight="1">
      <c r="C1189"/>
    </row>
    <row r="1190" ht="12.75" customHeight="1">
      <c r="C1190"/>
    </row>
    <row r="1191" ht="12.75" customHeight="1">
      <c r="C1191"/>
    </row>
    <row r="1192" ht="12.75" customHeight="1">
      <c r="C1192"/>
    </row>
    <row r="1193" ht="12.75" customHeight="1">
      <c r="C1193"/>
    </row>
    <row r="1194" ht="12.75" customHeight="1">
      <c r="C1194"/>
    </row>
    <row r="1195" ht="12.75" customHeight="1">
      <c r="C1195"/>
    </row>
    <row r="1196" ht="12.75" customHeight="1">
      <c r="C1196"/>
    </row>
    <row r="1197" ht="12.75" customHeight="1">
      <c r="C1197"/>
    </row>
    <row r="1198" ht="12.75" customHeight="1">
      <c r="C1198"/>
    </row>
    <row r="1199" ht="12.75" customHeight="1">
      <c r="C1199"/>
    </row>
    <row r="1200" ht="12.75" customHeight="1">
      <c r="C1200"/>
    </row>
    <row r="1201" ht="12.75" customHeight="1">
      <c r="C1201"/>
    </row>
    <row r="1202" ht="12.75" customHeight="1">
      <c r="C1202"/>
    </row>
    <row r="1203" ht="12.75" customHeight="1">
      <c r="C1203"/>
    </row>
    <row r="1204" ht="12.75" customHeight="1">
      <c r="C1204"/>
    </row>
    <row r="1205" ht="12.75" customHeight="1">
      <c r="C1205"/>
    </row>
    <row r="1206" ht="12.75" customHeight="1">
      <c r="C1206"/>
    </row>
    <row r="1207" ht="12.75" customHeight="1">
      <c r="C1207"/>
    </row>
    <row r="1208" ht="12.75" customHeight="1">
      <c r="C1208"/>
    </row>
    <row r="1209" ht="12.75" customHeight="1">
      <c r="C1209"/>
    </row>
    <row r="1210" ht="12.75" customHeight="1">
      <c r="C1210"/>
    </row>
    <row r="1211" ht="12.75" customHeight="1">
      <c r="C1211"/>
    </row>
    <row r="1212" ht="12.75" customHeight="1">
      <c r="C1212"/>
    </row>
    <row r="1213" ht="12.75" customHeight="1">
      <c r="C1213"/>
    </row>
    <row r="1214" ht="12.75" customHeight="1">
      <c r="C1214"/>
    </row>
    <row r="1215" ht="12.75" customHeight="1">
      <c r="C1215"/>
    </row>
    <row r="1216" ht="12.75" customHeight="1">
      <c r="C1216"/>
    </row>
    <row r="1217" ht="12.75" customHeight="1">
      <c r="C1217"/>
    </row>
    <row r="1218" ht="12.75" customHeight="1">
      <c r="C1218"/>
    </row>
    <row r="1219" ht="12.75" customHeight="1">
      <c r="C1219"/>
    </row>
    <row r="1220" ht="12.75" customHeight="1">
      <c r="C1220"/>
    </row>
    <row r="1221" ht="12.75" customHeight="1">
      <c r="C1221"/>
    </row>
    <row r="1222" ht="12.75" customHeight="1">
      <c r="C1222"/>
    </row>
    <row r="1223" ht="12.75" customHeight="1">
      <c r="C1223"/>
    </row>
    <row r="1224" ht="12.75" customHeight="1">
      <c r="C1224"/>
    </row>
    <row r="1225" ht="12.75" customHeight="1">
      <c r="C1225"/>
    </row>
    <row r="1226" ht="12.75" customHeight="1">
      <c r="C1226"/>
    </row>
    <row r="1227" ht="12.75" customHeight="1">
      <c r="C1227"/>
    </row>
    <row r="1228" ht="12.75" customHeight="1">
      <c r="C1228"/>
    </row>
    <row r="1229" ht="12.75" customHeight="1">
      <c r="C1229"/>
    </row>
    <row r="1230" ht="12.75" customHeight="1">
      <c r="C1230"/>
    </row>
    <row r="1231" ht="12.75" customHeight="1">
      <c r="C1231"/>
    </row>
    <row r="1232" ht="12.75" customHeight="1">
      <c r="C1232"/>
    </row>
    <row r="1233" ht="12.75" customHeight="1">
      <c r="C1233"/>
    </row>
    <row r="1234" ht="12.75" customHeight="1">
      <c r="C1234"/>
    </row>
    <row r="1235" ht="12.75" customHeight="1">
      <c r="C1235"/>
    </row>
    <row r="1236" ht="12.75" customHeight="1">
      <c r="C1236"/>
    </row>
    <row r="1237" ht="12.75" customHeight="1">
      <c r="C1237"/>
    </row>
    <row r="1238" ht="12.75" customHeight="1">
      <c r="C1238"/>
    </row>
    <row r="1239" ht="12.75" customHeight="1">
      <c r="C1239"/>
    </row>
    <row r="1240" ht="12.75" customHeight="1">
      <c r="C1240"/>
    </row>
    <row r="1241" ht="12.75" customHeight="1">
      <c r="C1241"/>
    </row>
    <row r="1242" ht="12.75" customHeight="1">
      <c r="C1242"/>
    </row>
    <row r="1243" ht="12.75" customHeight="1">
      <c r="C1243"/>
    </row>
    <row r="1244" ht="12.75" customHeight="1">
      <c r="C1244"/>
    </row>
    <row r="1245" ht="12.75" customHeight="1">
      <c r="C1245"/>
    </row>
    <row r="1246" ht="12.75" customHeight="1">
      <c r="C1246"/>
    </row>
    <row r="1247" ht="12.75" customHeight="1">
      <c r="C1247"/>
    </row>
    <row r="1248" ht="12.75" customHeight="1">
      <c r="C1248"/>
    </row>
    <row r="1249" ht="12.75" customHeight="1">
      <c r="C1249"/>
    </row>
    <row r="1250" ht="12.75" customHeight="1">
      <c r="C1250"/>
    </row>
    <row r="1251" ht="12.75" customHeight="1">
      <c r="C1251"/>
    </row>
    <row r="1252" ht="12.75" customHeight="1">
      <c r="C1252"/>
    </row>
    <row r="1253" ht="12.75" customHeight="1">
      <c r="C1253"/>
    </row>
    <row r="1254" ht="12.75" customHeight="1">
      <c r="C1254"/>
    </row>
    <row r="1255" ht="12.75" customHeight="1">
      <c r="C1255"/>
    </row>
    <row r="1256" ht="12.75" customHeight="1">
      <c r="C1256"/>
    </row>
    <row r="1257" ht="12.75" customHeight="1">
      <c r="C1257"/>
    </row>
    <row r="1258" ht="12.75" customHeight="1">
      <c r="C1258"/>
    </row>
    <row r="1259" ht="12.75" customHeight="1">
      <c r="C1259"/>
    </row>
    <row r="1260" ht="12.75" customHeight="1">
      <c r="C1260"/>
    </row>
    <row r="1261" ht="12.75" customHeight="1">
      <c r="C1261"/>
    </row>
    <row r="1262" ht="12.75" customHeight="1">
      <c r="C1262"/>
    </row>
    <row r="1263" ht="12.75" customHeight="1">
      <c r="C1263"/>
    </row>
    <row r="1264" ht="12.75" customHeight="1">
      <c r="C1264"/>
    </row>
    <row r="1265" ht="12.75" customHeight="1">
      <c r="C1265"/>
    </row>
    <row r="1266" ht="12.75" customHeight="1">
      <c r="C1266"/>
    </row>
    <row r="1267" ht="12.75" customHeight="1">
      <c r="C1267"/>
    </row>
    <row r="1268" ht="12.75" customHeight="1">
      <c r="C1268"/>
    </row>
    <row r="1269" ht="12.75" customHeight="1">
      <c r="C1269"/>
    </row>
    <row r="1270" ht="12.75" customHeight="1">
      <c r="C1270"/>
    </row>
    <row r="1271" ht="12.75" customHeight="1">
      <c r="C1271"/>
    </row>
    <row r="1272" ht="12.75" customHeight="1">
      <c r="C1272"/>
    </row>
    <row r="1273" ht="12.75" customHeight="1">
      <c r="C1273"/>
    </row>
    <row r="1274" ht="12.75" customHeight="1">
      <c r="C1274"/>
    </row>
    <row r="1275" ht="12.75" customHeight="1">
      <c r="C1275"/>
    </row>
    <row r="1276" ht="12.75" customHeight="1">
      <c r="C1276"/>
    </row>
    <row r="1277" ht="12.75" customHeight="1">
      <c r="C1277"/>
    </row>
    <row r="1278" ht="12.75" customHeight="1">
      <c r="C1278"/>
    </row>
    <row r="1279" ht="12.75" customHeight="1">
      <c r="C1279"/>
    </row>
    <row r="1280" ht="12.75" customHeight="1">
      <c r="C1280"/>
    </row>
    <row r="1281" ht="12.75" customHeight="1">
      <c r="C1281"/>
    </row>
    <row r="1282" ht="12.75" customHeight="1">
      <c r="C1282"/>
    </row>
    <row r="1283" ht="12.75" customHeight="1">
      <c r="C1283"/>
    </row>
    <row r="1284" ht="12.75" customHeight="1">
      <c r="C1284"/>
    </row>
    <row r="1285" ht="12.75" customHeight="1">
      <c r="C1285"/>
    </row>
    <row r="1286" ht="12.75" customHeight="1">
      <c r="C1286"/>
    </row>
    <row r="1287" ht="12.75" customHeight="1">
      <c r="C1287"/>
    </row>
    <row r="1288" ht="12.75" customHeight="1">
      <c r="C1288"/>
    </row>
    <row r="1289" ht="12.75" customHeight="1">
      <c r="C1289"/>
    </row>
    <row r="1290" ht="12.75" customHeight="1">
      <c r="C1290"/>
    </row>
    <row r="1291" ht="12.75" customHeight="1">
      <c r="C1291"/>
    </row>
    <row r="1292" ht="12.75" customHeight="1">
      <c r="C1292"/>
    </row>
    <row r="1293" ht="12.75" customHeight="1">
      <c r="C1293"/>
    </row>
    <row r="1294" ht="12.75" customHeight="1">
      <c r="C1294"/>
    </row>
    <row r="1295" ht="12.75" customHeight="1">
      <c r="C1295"/>
    </row>
    <row r="1296" ht="12.75" customHeight="1">
      <c r="C1296"/>
    </row>
    <row r="1297" ht="12.75" customHeight="1">
      <c r="C1297"/>
    </row>
    <row r="1298" ht="12.75" customHeight="1">
      <c r="C1298"/>
    </row>
    <row r="1299" ht="12.75" customHeight="1">
      <c r="C1299"/>
    </row>
    <row r="1300" ht="12.75" customHeight="1">
      <c r="C1300"/>
    </row>
    <row r="1301" ht="12.75" customHeight="1">
      <c r="C1301"/>
    </row>
    <row r="1302" ht="12.75" customHeight="1">
      <c r="C1302"/>
    </row>
    <row r="1303" ht="12.75" customHeight="1">
      <c r="C1303"/>
    </row>
    <row r="1304" ht="12.75" customHeight="1">
      <c r="C1304"/>
    </row>
    <row r="1305" ht="12.75" customHeight="1">
      <c r="C1305"/>
    </row>
    <row r="1306" ht="12.75" customHeight="1">
      <c r="C1306"/>
    </row>
    <row r="1307" ht="12.75" customHeight="1">
      <c r="C1307"/>
    </row>
    <row r="1308" ht="12.75" customHeight="1">
      <c r="C1308"/>
    </row>
    <row r="1309" ht="12.75" customHeight="1">
      <c r="C1309"/>
    </row>
    <row r="1310" ht="12.75" customHeight="1">
      <c r="C1310"/>
    </row>
    <row r="1311" ht="12.75" customHeight="1">
      <c r="C1311"/>
    </row>
    <row r="1312" ht="12.75" customHeight="1">
      <c r="C1312"/>
    </row>
    <row r="1313" ht="12.75" customHeight="1">
      <c r="C1313"/>
    </row>
    <row r="1314" ht="12.75" customHeight="1">
      <c r="C1314"/>
    </row>
    <row r="1315" ht="12.75" customHeight="1">
      <c r="C1315"/>
    </row>
    <row r="1316" ht="12.75" customHeight="1">
      <c r="C1316"/>
    </row>
    <row r="1317" ht="12.75" customHeight="1">
      <c r="C1317"/>
    </row>
    <row r="1318" ht="12.75" customHeight="1">
      <c r="C1318"/>
    </row>
    <row r="1319" ht="12.75" customHeight="1">
      <c r="C1319"/>
    </row>
    <row r="1320" ht="12.75" customHeight="1">
      <c r="C1320"/>
    </row>
    <row r="1321" ht="12.75" customHeight="1">
      <c r="C1321"/>
    </row>
    <row r="1322" ht="12.75" customHeight="1">
      <c r="C1322"/>
    </row>
    <row r="1323" ht="12.75" customHeight="1">
      <c r="C1323"/>
    </row>
    <row r="1324" ht="12.75" customHeight="1">
      <c r="C1324"/>
    </row>
    <row r="1325" ht="12.75" customHeight="1">
      <c r="C1325"/>
    </row>
    <row r="1326" ht="12.75" customHeight="1">
      <c r="C1326"/>
    </row>
    <row r="1327" ht="12.75" customHeight="1">
      <c r="C1327"/>
    </row>
    <row r="1328" ht="12.75" customHeight="1">
      <c r="C1328"/>
    </row>
    <row r="1329" ht="12.75" customHeight="1">
      <c r="C1329"/>
    </row>
    <row r="1330" ht="12.75" customHeight="1">
      <c r="C1330"/>
    </row>
    <row r="1331" ht="12.75" customHeight="1">
      <c r="C1331"/>
    </row>
    <row r="1332" ht="12.75" customHeight="1">
      <c r="C1332"/>
    </row>
    <row r="1333" ht="12.75" customHeight="1">
      <c r="C1333"/>
    </row>
    <row r="1334" ht="12.75" customHeight="1">
      <c r="C1334"/>
    </row>
    <row r="1335" ht="12.75" customHeight="1">
      <c r="C1335"/>
    </row>
    <row r="1336" ht="12.75" customHeight="1">
      <c r="C1336"/>
    </row>
    <row r="1337" ht="12.75" customHeight="1">
      <c r="C1337"/>
    </row>
    <row r="1338" ht="12.75" customHeight="1">
      <c r="C1338"/>
    </row>
    <row r="1339" ht="12.75" customHeight="1">
      <c r="C1339"/>
    </row>
    <row r="1340" ht="12.75" customHeight="1">
      <c r="C1340"/>
    </row>
    <row r="1341" ht="12.75" customHeight="1">
      <c r="C1341"/>
    </row>
    <row r="1342" ht="12.75" customHeight="1">
      <c r="C1342"/>
    </row>
    <row r="1343" ht="12.75" customHeight="1">
      <c r="C1343"/>
    </row>
    <row r="1344" ht="12.75" customHeight="1">
      <c r="C1344"/>
    </row>
    <row r="1345" ht="12.75" customHeight="1">
      <c r="C1345"/>
    </row>
    <row r="1346" ht="12.75" customHeight="1">
      <c r="C1346"/>
    </row>
    <row r="1347" ht="12.75" customHeight="1">
      <c r="C1347"/>
    </row>
    <row r="1348" ht="12.75" customHeight="1">
      <c r="C1348"/>
    </row>
    <row r="1349" ht="12.75" customHeight="1">
      <c r="C1349"/>
    </row>
    <row r="1350" ht="12.75" customHeight="1">
      <c r="C1350"/>
    </row>
    <row r="1351" ht="12.75" customHeight="1">
      <c r="C1351"/>
    </row>
    <row r="1352" ht="12.75" customHeight="1">
      <c r="C1352"/>
    </row>
    <row r="1353" ht="12.75" customHeight="1">
      <c r="C1353"/>
    </row>
    <row r="1354" ht="12.75" customHeight="1">
      <c r="C1354"/>
    </row>
    <row r="1355" ht="12.75" customHeight="1">
      <c r="C1355"/>
    </row>
    <row r="1356" ht="12.75" customHeight="1">
      <c r="C1356"/>
    </row>
    <row r="1357" ht="12.75" customHeight="1">
      <c r="C1357"/>
    </row>
    <row r="1358" ht="12.75" customHeight="1">
      <c r="C1358"/>
    </row>
    <row r="1359" ht="12.75" customHeight="1">
      <c r="C1359"/>
    </row>
    <row r="1360" ht="12.75" customHeight="1">
      <c r="C1360"/>
    </row>
    <row r="1361" ht="12.75" customHeight="1">
      <c r="C1361"/>
    </row>
    <row r="1362" ht="12.75" customHeight="1">
      <c r="C1362"/>
    </row>
    <row r="1363" ht="12.75" customHeight="1">
      <c r="C1363"/>
    </row>
    <row r="1364" ht="12.75" customHeight="1">
      <c r="C1364"/>
    </row>
    <row r="1365" ht="12.75" customHeight="1">
      <c r="C1365"/>
    </row>
    <row r="1366" ht="12.75" customHeight="1">
      <c r="C1366"/>
    </row>
    <row r="1367" ht="12.75" customHeight="1">
      <c r="C1367"/>
    </row>
    <row r="1368" ht="12.75" customHeight="1">
      <c r="C1368"/>
    </row>
    <row r="1369" ht="12.75" customHeight="1">
      <c r="C1369"/>
    </row>
    <row r="1370" ht="12.75" customHeight="1">
      <c r="C1370"/>
    </row>
    <row r="1371" ht="12.75" customHeight="1">
      <c r="C1371"/>
    </row>
    <row r="1372" ht="12.75" customHeight="1">
      <c r="C1372"/>
    </row>
    <row r="1373" ht="12.75" customHeight="1">
      <c r="C1373"/>
    </row>
    <row r="1374" ht="12.75" customHeight="1">
      <c r="C1374"/>
    </row>
    <row r="1375" ht="12.75" customHeight="1">
      <c r="C1375"/>
    </row>
    <row r="1376" ht="12.75" customHeight="1">
      <c r="C1376"/>
    </row>
    <row r="1377" ht="12.75" customHeight="1">
      <c r="C1377"/>
    </row>
    <row r="1378" ht="12.75" customHeight="1">
      <c r="C1378"/>
    </row>
    <row r="1379" ht="12.75" customHeight="1">
      <c r="C1379"/>
    </row>
    <row r="1380" ht="12.75" customHeight="1">
      <c r="C1380"/>
    </row>
    <row r="1381" ht="12.75" customHeight="1">
      <c r="C1381"/>
    </row>
    <row r="1382" ht="12.75" customHeight="1">
      <c r="C1382"/>
    </row>
    <row r="1383" ht="12.75" customHeight="1">
      <c r="C1383"/>
    </row>
    <row r="1384" ht="12.75" customHeight="1">
      <c r="C1384"/>
    </row>
    <row r="1385" ht="12.75" customHeight="1">
      <c r="C1385"/>
    </row>
    <row r="1386" ht="12.75" customHeight="1">
      <c r="C1386"/>
    </row>
    <row r="1387" ht="12.75" customHeight="1">
      <c r="C1387"/>
    </row>
    <row r="1388" ht="12.75" customHeight="1">
      <c r="C1388"/>
    </row>
    <row r="1389" ht="12.75" customHeight="1">
      <c r="C1389"/>
    </row>
    <row r="1390" ht="12.75" customHeight="1">
      <c r="C1390"/>
    </row>
    <row r="1391" ht="12.75" customHeight="1">
      <c r="C1391"/>
    </row>
    <row r="1392" ht="12.75" customHeight="1">
      <c r="C1392"/>
    </row>
    <row r="1393" ht="12.75" customHeight="1">
      <c r="C1393"/>
    </row>
    <row r="1394" ht="12.75" customHeight="1">
      <c r="C1394"/>
    </row>
    <row r="1395" ht="12.75" customHeight="1">
      <c r="C1395"/>
    </row>
    <row r="1396" ht="12.75" customHeight="1">
      <c r="C1396"/>
    </row>
    <row r="1397" ht="12.75" customHeight="1">
      <c r="C1397"/>
    </row>
    <row r="1398" ht="12.75" customHeight="1">
      <c r="C1398"/>
    </row>
    <row r="1399" ht="12.75" customHeight="1">
      <c r="C1399"/>
    </row>
    <row r="1400" ht="12.75" customHeight="1">
      <c r="C1400"/>
    </row>
    <row r="1401" ht="12.75" customHeight="1">
      <c r="C1401"/>
    </row>
    <row r="1402" ht="12.75" customHeight="1">
      <c r="C1402"/>
    </row>
    <row r="1403" ht="12.75" customHeight="1">
      <c r="C1403"/>
    </row>
    <row r="1404" ht="12.75" customHeight="1">
      <c r="C1404"/>
    </row>
    <row r="1405" ht="12.75" customHeight="1">
      <c r="C1405"/>
    </row>
    <row r="1406" ht="12.75" customHeight="1">
      <c r="C1406"/>
    </row>
    <row r="1407" ht="12.75" customHeight="1">
      <c r="C1407"/>
    </row>
    <row r="1408" ht="12.75" customHeight="1">
      <c r="C1408"/>
    </row>
    <row r="1409" ht="12.75" customHeight="1">
      <c r="C1409"/>
    </row>
    <row r="1410" ht="12.75" customHeight="1">
      <c r="C1410"/>
    </row>
    <row r="1411" ht="12.75" customHeight="1">
      <c r="C1411"/>
    </row>
    <row r="1412" ht="12.75" customHeight="1">
      <c r="C1412"/>
    </row>
    <row r="1413" ht="12.75" customHeight="1">
      <c r="C1413"/>
    </row>
    <row r="1414" ht="12.75" customHeight="1">
      <c r="C1414"/>
    </row>
    <row r="1415" ht="12.75" customHeight="1">
      <c r="C1415"/>
    </row>
    <row r="1416" ht="12.75" customHeight="1">
      <c r="C1416"/>
    </row>
    <row r="1417" ht="12.75" customHeight="1">
      <c r="C1417"/>
    </row>
    <row r="1418" ht="12.75" customHeight="1">
      <c r="C1418"/>
    </row>
    <row r="1419" ht="12.75" customHeight="1">
      <c r="C1419"/>
    </row>
    <row r="1420" ht="12.75" customHeight="1">
      <c r="C1420"/>
    </row>
    <row r="1421" ht="12.75" customHeight="1">
      <c r="C1421"/>
    </row>
    <row r="1422" ht="12.75" customHeight="1">
      <c r="C1422"/>
    </row>
    <row r="1423" ht="12.75" customHeight="1">
      <c r="C1423"/>
    </row>
    <row r="1424" ht="12.75" customHeight="1">
      <c r="C1424"/>
    </row>
    <row r="1425" ht="12.75" customHeight="1">
      <c r="C1425"/>
    </row>
    <row r="1426" ht="12.75" customHeight="1">
      <c r="C1426"/>
    </row>
    <row r="1427" ht="12.75" customHeight="1">
      <c r="C1427"/>
    </row>
    <row r="1428" ht="12.75" customHeight="1">
      <c r="C1428"/>
    </row>
    <row r="1429" ht="12.75" customHeight="1">
      <c r="C1429"/>
    </row>
    <row r="1430" ht="12.75" customHeight="1">
      <c r="C1430"/>
    </row>
    <row r="1431" ht="12.75" customHeight="1">
      <c r="C1431"/>
    </row>
    <row r="1432" ht="12.75" customHeight="1">
      <c r="C1432"/>
    </row>
    <row r="1433" ht="12.75" customHeight="1">
      <c r="C1433"/>
    </row>
    <row r="1434" ht="12.75" customHeight="1">
      <c r="C1434"/>
    </row>
    <row r="1435" ht="12.75" customHeight="1">
      <c r="C1435"/>
    </row>
    <row r="1436" ht="12.75" customHeight="1">
      <c r="C1436"/>
    </row>
    <row r="1437" ht="12.75" customHeight="1">
      <c r="C1437"/>
    </row>
    <row r="1438" ht="12.75" customHeight="1">
      <c r="C1438"/>
    </row>
    <row r="1439" ht="12.75" customHeight="1">
      <c r="C1439"/>
    </row>
    <row r="1440" ht="12.75" customHeight="1">
      <c r="C1440"/>
    </row>
    <row r="1441" ht="12.75" customHeight="1">
      <c r="C1441"/>
    </row>
    <row r="1442" ht="12.75" customHeight="1">
      <c r="C1442"/>
    </row>
    <row r="1443" ht="12.75" customHeight="1">
      <c r="C1443"/>
    </row>
    <row r="1444" ht="12.75" customHeight="1">
      <c r="C1444"/>
    </row>
    <row r="1445" ht="12.75" customHeight="1">
      <c r="C1445"/>
    </row>
    <row r="1446" ht="12.75" customHeight="1">
      <c r="C1446"/>
    </row>
    <row r="1447" ht="12.75" customHeight="1">
      <c r="C1447"/>
    </row>
    <row r="1448" ht="12.75" customHeight="1">
      <c r="C1448"/>
    </row>
    <row r="1449" ht="12.75" customHeight="1">
      <c r="C1449"/>
    </row>
    <row r="1450" ht="12.75" customHeight="1">
      <c r="C1450"/>
    </row>
    <row r="1451" ht="12.75" customHeight="1">
      <c r="C1451"/>
    </row>
    <row r="1452" ht="12.75" customHeight="1">
      <c r="C1452"/>
    </row>
    <row r="1453" ht="12.75" customHeight="1">
      <c r="C1453"/>
    </row>
    <row r="1454" ht="12.75" customHeight="1">
      <c r="C1454"/>
    </row>
    <row r="1455" ht="12.75" customHeight="1">
      <c r="C1455"/>
    </row>
    <row r="1456" ht="12.75" customHeight="1">
      <c r="C1456"/>
    </row>
    <row r="1457" ht="12.75" customHeight="1">
      <c r="C1457"/>
    </row>
    <row r="1458" ht="12.75" customHeight="1">
      <c r="C1458"/>
    </row>
    <row r="1459" ht="12.75" customHeight="1">
      <c r="C1459"/>
    </row>
    <row r="1460" ht="12.75" customHeight="1">
      <c r="C1460"/>
    </row>
    <row r="1461" ht="12.75" customHeight="1">
      <c r="C1461"/>
    </row>
    <row r="1462" ht="12.75" customHeight="1">
      <c r="C1462"/>
    </row>
    <row r="1463" ht="12.75" customHeight="1">
      <c r="C1463"/>
    </row>
    <row r="1464" ht="12.75" customHeight="1">
      <c r="C1464"/>
    </row>
    <row r="1465" ht="12.75" customHeight="1">
      <c r="C1465"/>
    </row>
    <row r="1466" ht="12.75" customHeight="1">
      <c r="C1466"/>
    </row>
    <row r="1467" ht="12.75" customHeight="1">
      <c r="C1467"/>
    </row>
    <row r="1468" ht="12.75" customHeight="1">
      <c r="C1468"/>
    </row>
    <row r="1469" ht="12.75" customHeight="1">
      <c r="C1469"/>
    </row>
    <row r="1470" ht="12.75" customHeight="1">
      <c r="C1470"/>
    </row>
    <row r="1471" ht="12.75" customHeight="1">
      <c r="C1471"/>
    </row>
    <row r="1472" ht="12.75" customHeight="1">
      <c r="C1472"/>
    </row>
    <row r="1473" ht="12.75" customHeight="1">
      <c r="C1473"/>
    </row>
    <row r="1474" ht="12.75" customHeight="1">
      <c r="C1474"/>
    </row>
    <row r="1475" ht="12.75" customHeight="1">
      <c r="C1475"/>
    </row>
    <row r="1476" ht="12.75" customHeight="1">
      <c r="C1476"/>
    </row>
    <row r="1477" ht="12.75" customHeight="1">
      <c r="C1477"/>
    </row>
    <row r="1478" ht="12.75" customHeight="1">
      <c r="C1478"/>
    </row>
    <row r="1479" ht="12.75" customHeight="1">
      <c r="C1479"/>
    </row>
    <row r="1480" ht="12.75" customHeight="1">
      <c r="C1480"/>
    </row>
    <row r="1481" ht="12.75" customHeight="1">
      <c r="C1481"/>
    </row>
    <row r="1482" ht="12.75" customHeight="1">
      <c r="C1482"/>
    </row>
    <row r="1483" ht="12.75" customHeight="1">
      <c r="C1483"/>
    </row>
    <row r="1484" ht="12.75" customHeight="1">
      <c r="C1484"/>
    </row>
    <row r="1485" ht="12.75" customHeight="1">
      <c r="C1485"/>
    </row>
    <row r="1486" ht="12.75" customHeight="1">
      <c r="C1486"/>
    </row>
    <row r="1487" ht="12.75" customHeight="1">
      <c r="C1487"/>
    </row>
    <row r="1488" ht="12.75" customHeight="1">
      <c r="C1488"/>
    </row>
    <row r="1489" ht="12.75" customHeight="1">
      <c r="C1489"/>
    </row>
    <row r="1490" ht="12.75" customHeight="1">
      <c r="C1490"/>
    </row>
    <row r="1491" ht="12.75" customHeight="1">
      <c r="C1491"/>
    </row>
    <row r="1492" ht="12.75" customHeight="1">
      <c r="C1492"/>
    </row>
    <row r="1493" ht="12.75" customHeight="1">
      <c r="C1493"/>
    </row>
    <row r="1494" ht="12.75" customHeight="1">
      <c r="C1494"/>
    </row>
    <row r="1495" ht="12.75" customHeight="1">
      <c r="C1495"/>
    </row>
    <row r="1496" ht="12.75" customHeight="1">
      <c r="C1496"/>
    </row>
    <row r="1497" ht="12.75" customHeight="1">
      <c r="C1497"/>
    </row>
    <row r="1498" ht="12.75" customHeight="1">
      <c r="C1498"/>
    </row>
    <row r="1499" ht="12.75" customHeight="1">
      <c r="C1499"/>
    </row>
    <row r="1500" ht="12.75" customHeight="1">
      <c r="C1500"/>
    </row>
    <row r="1501" ht="12.75" customHeight="1">
      <c r="C1501"/>
    </row>
    <row r="1502" ht="12.75" customHeight="1">
      <c r="C1502"/>
    </row>
    <row r="1503" ht="12.75" customHeight="1">
      <c r="C1503"/>
    </row>
    <row r="1504" ht="12.75" customHeight="1">
      <c r="C1504"/>
    </row>
    <row r="1505" ht="12.75" customHeight="1">
      <c r="C1505"/>
    </row>
    <row r="1506" ht="12.75" customHeight="1">
      <c r="C1506"/>
    </row>
    <row r="1507" ht="12.75" customHeight="1">
      <c r="C1507"/>
    </row>
    <row r="1508" ht="12.75" customHeight="1">
      <c r="C1508"/>
    </row>
    <row r="1509" ht="12.75" customHeight="1">
      <c r="C1509"/>
    </row>
    <row r="1510" ht="12.75" customHeight="1">
      <c r="C1510"/>
    </row>
    <row r="1511" ht="12.75" customHeight="1">
      <c r="C1511"/>
    </row>
    <row r="1512" ht="12.75" customHeight="1">
      <c r="C1512"/>
    </row>
    <row r="1513" ht="12.75" customHeight="1">
      <c r="C1513"/>
    </row>
    <row r="1514" ht="12.75" customHeight="1">
      <c r="C1514"/>
    </row>
    <row r="1515" ht="12.75" customHeight="1">
      <c r="C1515"/>
    </row>
    <row r="1516" ht="12.75" customHeight="1">
      <c r="C1516"/>
    </row>
    <row r="1517" ht="12.75" customHeight="1">
      <c r="C1517"/>
    </row>
    <row r="1518" ht="12.75" customHeight="1">
      <c r="C1518"/>
    </row>
    <row r="1519" ht="12.75" customHeight="1">
      <c r="C1519"/>
    </row>
    <row r="1520" ht="12.75" customHeight="1">
      <c r="C1520"/>
    </row>
    <row r="1521" ht="12.75" customHeight="1">
      <c r="C1521"/>
    </row>
    <row r="1522" ht="12.75" customHeight="1">
      <c r="C1522"/>
    </row>
    <row r="1523" ht="12.75" customHeight="1">
      <c r="C1523"/>
    </row>
    <row r="1524" ht="12.75" customHeight="1">
      <c r="C1524"/>
    </row>
    <row r="1525" ht="12.75" customHeight="1">
      <c r="C1525"/>
    </row>
    <row r="1526" ht="12.75" customHeight="1">
      <c r="C1526"/>
    </row>
    <row r="1527" ht="12.75" customHeight="1">
      <c r="C1527"/>
    </row>
    <row r="1528" ht="12.75" customHeight="1">
      <c r="C1528"/>
    </row>
    <row r="1529" ht="12.75" customHeight="1">
      <c r="C1529"/>
    </row>
    <row r="1530" ht="12.75" customHeight="1">
      <c r="C1530"/>
    </row>
    <row r="1531" ht="12.75" customHeight="1">
      <c r="C1531"/>
    </row>
    <row r="1532" ht="12.75" customHeight="1">
      <c r="C1532"/>
    </row>
    <row r="1533" ht="12.75" customHeight="1">
      <c r="C1533"/>
    </row>
    <row r="1534" ht="12.75" customHeight="1">
      <c r="C1534"/>
    </row>
    <row r="1535" ht="12.75" customHeight="1">
      <c r="C1535"/>
    </row>
    <row r="1536" ht="12.75" customHeight="1">
      <c r="C1536"/>
    </row>
    <row r="1537" ht="12.75" customHeight="1">
      <c r="C1537"/>
    </row>
    <row r="1538" ht="12.75" customHeight="1">
      <c r="C1538"/>
    </row>
    <row r="1539" ht="12.75" customHeight="1">
      <c r="C1539"/>
    </row>
    <row r="1540" ht="12.75" customHeight="1">
      <c r="C1540"/>
    </row>
    <row r="1541" ht="12.75" customHeight="1">
      <c r="C1541"/>
    </row>
    <row r="1542" ht="12.75" customHeight="1">
      <c r="C1542"/>
    </row>
    <row r="1543" ht="12.75" customHeight="1">
      <c r="C1543"/>
    </row>
    <row r="1544" ht="12.75" customHeight="1">
      <c r="C1544"/>
    </row>
    <row r="1545" ht="12.75" customHeight="1">
      <c r="C1545"/>
    </row>
    <row r="1546" ht="12.75" customHeight="1">
      <c r="C1546"/>
    </row>
    <row r="1547" ht="12.75" customHeight="1">
      <c r="C1547"/>
    </row>
    <row r="1548" ht="12.75" customHeight="1">
      <c r="C1548"/>
    </row>
    <row r="1549" ht="12.75" customHeight="1">
      <c r="C1549"/>
    </row>
    <row r="1550" ht="12.75" customHeight="1">
      <c r="C1550"/>
    </row>
    <row r="1551" ht="12.75" customHeight="1">
      <c r="C1551"/>
    </row>
    <row r="1552" ht="12.75" customHeight="1">
      <c r="C1552"/>
    </row>
    <row r="1553" ht="12.75" customHeight="1">
      <c r="C1553"/>
    </row>
    <row r="1554" ht="12.75" customHeight="1">
      <c r="C1554"/>
    </row>
    <row r="1555" ht="12.75" customHeight="1">
      <c r="C1555"/>
    </row>
    <row r="1556" ht="12.75" customHeight="1">
      <c r="C1556"/>
    </row>
    <row r="1557" ht="12.75" customHeight="1">
      <c r="C1557"/>
    </row>
    <row r="1558" ht="12.75" customHeight="1">
      <c r="C1558"/>
    </row>
    <row r="1559" ht="12.75" customHeight="1">
      <c r="C1559"/>
    </row>
    <row r="1560" ht="12.75" customHeight="1">
      <c r="C1560"/>
    </row>
    <row r="1561" ht="12.75" customHeight="1">
      <c r="C1561"/>
    </row>
    <row r="1562" ht="12.75" customHeight="1">
      <c r="C1562"/>
    </row>
    <row r="1563" ht="12.75" customHeight="1">
      <c r="C1563"/>
    </row>
    <row r="1564" ht="12.75" customHeight="1">
      <c r="C1564"/>
    </row>
    <row r="1565" ht="12.75" customHeight="1">
      <c r="C1565"/>
    </row>
    <row r="1566" ht="12.75" customHeight="1">
      <c r="C1566"/>
    </row>
    <row r="1567" ht="12.75" customHeight="1">
      <c r="C1567"/>
    </row>
    <row r="1568" ht="12.75" customHeight="1">
      <c r="C1568"/>
    </row>
    <row r="1569" ht="12.75" customHeight="1">
      <c r="C1569"/>
    </row>
    <row r="1570" ht="12.75" customHeight="1">
      <c r="C1570"/>
    </row>
    <row r="1571" ht="12.75" customHeight="1">
      <c r="C1571"/>
    </row>
    <row r="1572" ht="12.75" customHeight="1">
      <c r="C1572"/>
    </row>
    <row r="1573" ht="12.75" customHeight="1">
      <c r="C1573"/>
    </row>
    <row r="1574" ht="12.75" customHeight="1">
      <c r="C1574"/>
    </row>
    <row r="1575" ht="12.75" customHeight="1">
      <c r="C1575"/>
    </row>
    <row r="1576" ht="12.75" customHeight="1">
      <c r="C1576"/>
    </row>
    <row r="1577" ht="12.75" customHeight="1">
      <c r="C1577"/>
    </row>
    <row r="1578" ht="12.75" customHeight="1">
      <c r="C1578"/>
    </row>
    <row r="1579" ht="12.75" customHeight="1">
      <c r="C1579"/>
    </row>
    <row r="1580" ht="12.75" customHeight="1">
      <c r="C1580"/>
    </row>
    <row r="1581" ht="12.75" customHeight="1">
      <c r="C1581"/>
    </row>
    <row r="1582" ht="12.75" customHeight="1">
      <c r="C1582"/>
    </row>
    <row r="1583" ht="12.75" customHeight="1">
      <c r="C1583"/>
    </row>
    <row r="1584" ht="12.75" customHeight="1">
      <c r="C1584"/>
    </row>
    <row r="1585" ht="12.75" customHeight="1">
      <c r="C1585"/>
    </row>
    <row r="1586" ht="12.75" customHeight="1">
      <c r="C1586"/>
    </row>
    <row r="1587" ht="12.75" customHeight="1">
      <c r="C1587"/>
    </row>
    <row r="1588" ht="12.75" customHeight="1">
      <c r="C1588"/>
    </row>
    <row r="1589" ht="12.75" customHeight="1">
      <c r="C1589"/>
    </row>
    <row r="1590" ht="12.75" customHeight="1">
      <c r="C1590"/>
    </row>
    <row r="1591" ht="12.75" customHeight="1">
      <c r="C1591"/>
    </row>
    <row r="1592" ht="12.75" customHeight="1">
      <c r="C1592"/>
    </row>
    <row r="1593" ht="12.75" customHeight="1">
      <c r="C1593"/>
    </row>
    <row r="1594" ht="12.75" customHeight="1">
      <c r="C1594"/>
    </row>
    <row r="1595" ht="12.75" customHeight="1">
      <c r="C1595"/>
    </row>
    <row r="1596" ht="12.75" customHeight="1">
      <c r="C1596"/>
    </row>
    <row r="1597" ht="12.75" customHeight="1">
      <c r="C1597"/>
    </row>
    <row r="1598" ht="12.75" customHeight="1">
      <c r="C1598"/>
    </row>
    <row r="1599" ht="12.75" customHeight="1">
      <c r="C1599"/>
    </row>
    <row r="1600" ht="12.75" customHeight="1">
      <c r="C1600"/>
    </row>
    <row r="1601" ht="12.75" customHeight="1">
      <c r="C1601"/>
    </row>
    <row r="1602" ht="12.75" customHeight="1">
      <c r="C1602"/>
    </row>
    <row r="1603" ht="12.75" customHeight="1">
      <c r="C1603"/>
    </row>
    <row r="1604" ht="12.75" customHeight="1">
      <c r="C1604"/>
    </row>
    <row r="1605" ht="12.75" customHeight="1">
      <c r="C1605"/>
    </row>
    <row r="1606" ht="12.75" customHeight="1">
      <c r="C1606"/>
    </row>
    <row r="1607" ht="12.75" customHeight="1">
      <c r="C1607"/>
    </row>
    <row r="1608" ht="12.75" customHeight="1">
      <c r="C1608"/>
    </row>
    <row r="1609" ht="12.75" customHeight="1">
      <c r="C1609"/>
    </row>
    <row r="1610" ht="12.75" customHeight="1">
      <c r="C1610"/>
    </row>
    <row r="1611" ht="12.75" customHeight="1">
      <c r="C1611"/>
    </row>
    <row r="1612" ht="12.75" customHeight="1">
      <c r="C1612"/>
    </row>
    <row r="1613" ht="12.75" customHeight="1">
      <c r="C1613"/>
    </row>
    <row r="1614" ht="12.75" customHeight="1">
      <c r="C1614"/>
    </row>
    <row r="1615" ht="12.75" customHeight="1">
      <c r="C1615"/>
    </row>
    <row r="1616" ht="12.75" customHeight="1">
      <c r="C1616"/>
    </row>
    <row r="1617" ht="12.75" customHeight="1">
      <c r="C1617"/>
    </row>
    <row r="1618" ht="12.75" customHeight="1">
      <c r="C1618"/>
    </row>
    <row r="1619" ht="12.75" customHeight="1">
      <c r="C1619"/>
    </row>
    <row r="1620" ht="12.75" customHeight="1">
      <c r="C1620"/>
    </row>
    <row r="1621" ht="12.75" customHeight="1">
      <c r="C1621"/>
    </row>
    <row r="1622" ht="12.75" customHeight="1">
      <c r="C1622"/>
    </row>
    <row r="1623" ht="12.75" customHeight="1">
      <c r="C1623"/>
    </row>
    <row r="1624" ht="12.75" customHeight="1">
      <c r="C1624"/>
    </row>
    <row r="1625" ht="12.75" customHeight="1">
      <c r="C1625"/>
    </row>
    <row r="1626" ht="12.75" customHeight="1">
      <c r="C1626"/>
    </row>
    <row r="1627" ht="12.75" customHeight="1">
      <c r="C1627"/>
    </row>
    <row r="1628" ht="12.75" customHeight="1">
      <c r="C1628"/>
    </row>
    <row r="1629" ht="12.75" customHeight="1">
      <c r="C1629"/>
    </row>
    <row r="1630" ht="12.75" customHeight="1">
      <c r="C1630"/>
    </row>
    <row r="1631" ht="12.75" customHeight="1">
      <c r="C1631"/>
    </row>
    <row r="1632" ht="12.75" customHeight="1">
      <c r="C1632"/>
    </row>
    <row r="1633" ht="12.75" customHeight="1">
      <c r="C1633"/>
    </row>
    <row r="1634" ht="12.75" customHeight="1">
      <c r="C1634"/>
    </row>
    <row r="1635" ht="12.75" customHeight="1">
      <c r="C1635"/>
    </row>
    <row r="1636" ht="12.75" customHeight="1">
      <c r="C1636"/>
    </row>
    <row r="1637" ht="12.75" customHeight="1">
      <c r="C1637"/>
    </row>
    <row r="1638" ht="12.75" customHeight="1">
      <c r="C1638"/>
    </row>
    <row r="1639" ht="12.75" customHeight="1">
      <c r="C1639"/>
    </row>
    <row r="1640" ht="12.75" customHeight="1">
      <c r="C1640"/>
    </row>
    <row r="1641" ht="12.75" customHeight="1">
      <c r="C1641"/>
    </row>
    <row r="1642" ht="12.75" customHeight="1">
      <c r="C1642"/>
    </row>
    <row r="1643" ht="12.75" customHeight="1">
      <c r="C1643"/>
    </row>
    <row r="1644" ht="12.75" customHeight="1">
      <c r="C1644"/>
    </row>
    <row r="1645" ht="12.75" customHeight="1">
      <c r="C1645"/>
    </row>
    <row r="1646" ht="12.75" customHeight="1">
      <c r="C1646"/>
    </row>
    <row r="1647" ht="12.75" customHeight="1">
      <c r="C1647"/>
    </row>
    <row r="1648" ht="12.75" customHeight="1">
      <c r="C1648"/>
    </row>
    <row r="1649" ht="12.75" customHeight="1">
      <c r="C1649"/>
    </row>
    <row r="1650" ht="12.75" customHeight="1">
      <c r="C1650"/>
    </row>
    <row r="1651" ht="12.75" customHeight="1">
      <c r="C1651"/>
    </row>
    <row r="1652" ht="12.75" customHeight="1">
      <c r="C1652"/>
    </row>
    <row r="1653" ht="12.75" customHeight="1">
      <c r="C1653"/>
    </row>
    <row r="1654" ht="12.75" customHeight="1">
      <c r="C1654"/>
    </row>
    <row r="1655" ht="12.75" customHeight="1">
      <c r="C1655"/>
    </row>
    <row r="1656" ht="12.75" customHeight="1">
      <c r="C1656"/>
    </row>
    <row r="1657" ht="12.75" customHeight="1">
      <c r="C1657"/>
    </row>
    <row r="1658" ht="12.75" customHeight="1">
      <c r="C1658"/>
    </row>
    <row r="1659" ht="12.75" customHeight="1">
      <c r="C1659"/>
    </row>
    <row r="1660" ht="12.75" customHeight="1">
      <c r="C1660"/>
    </row>
    <row r="1661" ht="12.75" customHeight="1">
      <c r="C1661"/>
    </row>
    <row r="1662" ht="12.75" customHeight="1">
      <c r="C1662"/>
    </row>
    <row r="1663" ht="12.75" customHeight="1">
      <c r="C1663"/>
    </row>
    <row r="1664" ht="12.75" customHeight="1">
      <c r="C1664"/>
    </row>
    <row r="1665" ht="12.75" customHeight="1">
      <c r="C1665"/>
    </row>
    <row r="1666" ht="12.75" customHeight="1">
      <c r="C1666"/>
    </row>
    <row r="1667" ht="12.75" customHeight="1">
      <c r="C1667"/>
    </row>
    <row r="1668" ht="12.75" customHeight="1">
      <c r="C1668"/>
    </row>
    <row r="1669" ht="12.75" customHeight="1">
      <c r="C1669"/>
    </row>
    <row r="1670" ht="12.75" customHeight="1">
      <c r="C1670"/>
    </row>
    <row r="1671" ht="12.75" customHeight="1">
      <c r="C1671"/>
    </row>
    <row r="1672" ht="12.75" customHeight="1">
      <c r="C1672"/>
    </row>
    <row r="1673" ht="12.75" customHeight="1">
      <c r="C1673"/>
    </row>
    <row r="1674" ht="12.75" customHeight="1">
      <c r="C1674"/>
    </row>
    <row r="1675" ht="12.75" customHeight="1">
      <c r="C1675"/>
    </row>
    <row r="1676" ht="12.75" customHeight="1">
      <c r="C1676"/>
    </row>
    <row r="1677" ht="12.75" customHeight="1">
      <c r="C1677"/>
    </row>
    <row r="1678" ht="12.75" customHeight="1">
      <c r="C1678"/>
    </row>
    <row r="1679" ht="12.75" customHeight="1">
      <c r="C1679"/>
    </row>
    <row r="1680" ht="12.75" customHeight="1">
      <c r="C1680"/>
    </row>
    <row r="1681" ht="12.75" customHeight="1">
      <c r="C1681"/>
    </row>
    <row r="1682" ht="12.75" customHeight="1">
      <c r="C1682"/>
    </row>
    <row r="1683" ht="12.75" customHeight="1">
      <c r="C1683"/>
    </row>
    <row r="1684" ht="12.75" customHeight="1">
      <c r="C1684"/>
    </row>
    <row r="1685" ht="12.75" customHeight="1">
      <c r="C1685"/>
    </row>
    <row r="1686" ht="12.75" customHeight="1">
      <c r="C1686"/>
    </row>
    <row r="1687" ht="12.75" customHeight="1">
      <c r="C1687"/>
    </row>
    <row r="1688" ht="12.75" customHeight="1">
      <c r="C1688"/>
    </row>
    <row r="1689" ht="12.75" customHeight="1">
      <c r="C1689"/>
    </row>
    <row r="1690" ht="12.75" customHeight="1">
      <c r="C1690"/>
    </row>
    <row r="1691" ht="12.75" customHeight="1">
      <c r="C1691"/>
    </row>
    <row r="1692" ht="12.75" customHeight="1">
      <c r="C1692"/>
    </row>
    <row r="1693" ht="12.75" customHeight="1">
      <c r="C1693"/>
    </row>
    <row r="1694" ht="12.75" customHeight="1">
      <c r="C1694"/>
    </row>
    <row r="1695" ht="12.75" customHeight="1">
      <c r="C1695"/>
    </row>
    <row r="1696" ht="12.75" customHeight="1">
      <c r="C1696"/>
    </row>
    <row r="1697" ht="12.75" customHeight="1">
      <c r="C1697"/>
    </row>
    <row r="1698" ht="12.75" customHeight="1">
      <c r="C1698"/>
    </row>
    <row r="1699" ht="12.75" customHeight="1">
      <c r="C1699"/>
    </row>
    <row r="1700" ht="12.75" customHeight="1">
      <c r="C1700"/>
    </row>
    <row r="1701" ht="12.75" customHeight="1">
      <c r="C1701"/>
    </row>
    <row r="1702" ht="12.75" customHeight="1">
      <c r="C1702"/>
    </row>
    <row r="1703" ht="12.75" customHeight="1">
      <c r="C1703"/>
    </row>
    <row r="1704" ht="12.75" customHeight="1">
      <c r="C1704"/>
    </row>
    <row r="1705" ht="12.75" customHeight="1">
      <c r="C1705"/>
    </row>
    <row r="1706" ht="12.75" customHeight="1">
      <c r="C1706"/>
    </row>
    <row r="1707" ht="12.75" customHeight="1">
      <c r="C1707"/>
    </row>
    <row r="1708" ht="12.75" customHeight="1">
      <c r="C1708"/>
    </row>
    <row r="1709" ht="12.75" customHeight="1">
      <c r="C1709"/>
    </row>
    <row r="1710" ht="12.75" customHeight="1">
      <c r="C1710"/>
    </row>
    <row r="1711" ht="12.75" customHeight="1">
      <c r="C1711"/>
    </row>
    <row r="1712" ht="12.75" customHeight="1">
      <c r="C1712"/>
    </row>
    <row r="1713" ht="12.75" customHeight="1">
      <c r="C1713"/>
    </row>
    <row r="1714" ht="12.75" customHeight="1">
      <c r="C1714"/>
    </row>
    <row r="1715" ht="12.75" customHeight="1">
      <c r="C1715"/>
    </row>
    <row r="1716" ht="12.75" customHeight="1">
      <c r="C1716"/>
    </row>
    <row r="1717" ht="12.75" customHeight="1">
      <c r="C1717"/>
    </row>
    <row r="1718" ht="12.75" customHeight="1">
      <c r="C1718"/>
    </row>
    <row r="1719" ht="12.75" customHeight="1">
      <c r="C1719"/>
    </row>
    <row r="1720" ht="12.75" customHeight="1">
      <c r="C1720"/>
    </row>
    <row r="1721" ht="12.75" customHeight="1">
      <c r="C1721"/>
    </row>
    <row r="1722" ht="12.75" customHeight="1">
      <c r="C1722"/>
    </row>
    <row r="1723" ht="12.75" customHeight="1">
      <c r="C1723"/>
    </row>
    <row r="1724" ht="12.75" customHeight="1">
      <c r="C1724"/>
    </row>
    <row r="1725" ht="12.75" customHeight="1">
      <c r="C1725"/>
    </row>
    <row r="1726" ht="12.75" customHeight="1">
      <c r="C1726"/>
    </row>
    <row r="1727" ht="12.75" customHeight="1">
      <c r="C1727"/>
    </row>
    <row r="1728" ht="12.75" customHeight="1">
      <c r="C1728"/>
    </row>
    <row r="1729" ht="12.75" customHeight="1">
      <c r="C1729"/>
    </row>
    <row r="1730" ht="12.75" customHeight="1">
      <c r="C1730"/>
    </row>
    <row r="1731" ht="12.75" customHeight="1">
      <c r="C1731"/>
    </row>
    <row r="1732" ht="12.75" customHeight="1">
      <c r="C1732"/>
    </row>
    <row r="1733" ht="12.75" customHeight="1">
      <c r="C1733"/>
    </row>
    <row r="1734" ht="12.75" customHeight="1">
      <c r="C1734"/>
    </row>
    <row r="1735" ht="12.75" customHeight="1">
      <c r="C1735"/>
    </row>
    <row r="1736" ht="12.75" customHeight="1">
      <c r="C1736"/>
    </row>
    <row r="1737" ht="12.75" customHeight="1">
      <c r="C1737"/>
    </row>
    <row r="1738" ht="12.75" customHeight="1">
      <c r="C1738"/>
    </row>
    <row r="1739" ht="12.75" customHeight="1">
      <c r="C1739"/>
    </row>
    <row r="1740" ht="12.75" customHeight="1">
      <c r="C1740"/>
    </row>
    <row r="1741" ht="12.75" customHeight="1">
      <c r="C1741"/>
    </row>
    <row r="1742" ht="12.75" customHeight="1">
      <c r="C1742"/>
    </row>
    <row r="1743" ht="12.75" customHeight="1">
      <c r="C1743"/>
    </row>
    <row r="1744" ht="12.75" customHeight="1">
      <c r="C1744"/>
    </row>
    <row r="1745" ht="12.75" customHeight="1">
      <c r="C1745"/>
    </row>
    <row r="1746" ht="12.75" customHeight="1">
      <c r="C1746"/>
    </row>
    <row r="1747" ht="12.75" customHeight="1">
      <c r="C1747"/>
    </row>
    <row r="1748" ht="12.75" customHeight="1">
      <c r="C1748"/>
    </row>
    <row r="1749" ht="12.75" customHeight="1">
      <c r="C1749"/>
    </row>
    <row r="1750" ht="12.75" customHeight="1">
      <c r="C1750"/>
    </row>
    <row r="1751" ht="12.75" customHeight="1">
      <c r="C1751"/>
    </row>
    <row r="1752" ht="12.75" customHeight="1">
      <c r="C1752"/>
    </row>
    <row r="1753" ht="12.75" customHeight="1">
      <c r="C1753"/>
    </row>
    <row r="1754" ht="12.75" customHeight="1">
      <c r="C1754"/>
    </row>
    <row r="1755" ht="12.75" customHeight="1">
      <c r="C1755"/>
    </row>
    <row r="1756" ht="12.75" customHeight="1">
      <c r="C1756"/>
    </row>
    <row r="1757" ht="12.75" customHeight="1">
      <c r="C1757"/>
    </row>
    <row r="1758" ht="12.75" customHeight="1">
      <c r="C1758"/>
    </row>
    <row r="1759" ht="12.75" customHeight="1">
      <c r="C1759"/>
    </row>
    <row r="1760" ht="12.75" customHeight="1">
      <c r="C1760"/>
    </row>
    <row r="1761" ht="12.75" customHeight="1">
      <c r="C1761"/>
    </row>
    <row r="1762" ht="12.75" customHeight="1">
      <c r="C1762"/>
    </row>
    <row r="1763" ht="12.75" customHeight="1">
      <c r="C1763"/>
    </row>
    <row r="1764" ht="12.75" customHeight="1">
      <c r="C1764"/>
    </row>
    <row r="1765" ht="12.75" customHeight="1">
      <c r="C1765"/>
    </row>
    <row r="1766" ht="12.75" customHeight="1">
      <c r="C1766"/>
    </row>
    <row r="1767" ht="12.75" customHeight="1">
      <c r="C1767"/>
    </row>
    <row r="1768" ht="12.75" customHeight="1">
      <c r="C1768"/>
    </row>
    <row r="1769" ht="12.75" customHeight="1">
      <c r="C1769"/>
    </row>
    <row r="1770" ht="12.75" customHeight="1">
      <c r="C1770"/>
    </row>
    <row r="1771" ht="12.75" customHeight="1">
      <c r="C1771"/>
    </row>
    <row r="1772" ht="12.75" customHeight="1">
      <c r="C1772"/>
    </row>
    <row r="1773" ht="12.75" customHeight="1">
      <c r="C1773"/>
    </row>
    <row r="1774" ht="12.75" customHeight="1">
      <c r="C1774"/>
    </row>
    <row r="1775" ht="12.75" customHeight="1">
      <c r="C1775"/>
    </row>
    <row r="1776" ht="12.75" customHeight="1">
      <c r="C1776"/>
    </row>
    <row r="1777" ht="12.75" customHeight="1">
      <c r="C1777"/>
    </row>
    <row r="1778" ht="12.75" customHeight="1">
      <c r="C1778"/>
    </row>
    <row r="1779" ht="12.75" customHeight="1">
      <c r="C1779"/>
    </row>
    <row r="1780" ht="12.75" customHeight="1">
      <c r="C1780"/>
    </row>
    <row r="1781" ht="12.75" customHeight="1">
      <c r="C1781"/>
    </row>
    <row r="1782" ht="12.75" customHeight="1">
      <c r="C1782"/>
    </row>
    <row r="1783" ht="12.75" customHeight="1">
      <c r="C1783"/>
    </row>
    <row r="1784" ht="12.75" customHeight="1">
      <c r="C1784"/>
    </row>
    <row r="1785" ht="12.75" customHeight="1">
      <c r="C1785"/>
    </row>
    <row r="1786" ht="12.75" customHeight="1">
      <c r="C1786"/>
    </row>
    <row r="1787" ht="12.75" customHeight="1">
      <c r="C1787"/>
    </row>
    <row r="1788" ht="12.75" customHeight="1">
      <c r="C1788"/>
    </row>
    <row r="1789" ht="12.75" customHeight="1">
      <c r="C1789"/>
    </row>
    <row r="1790" ht="12.75" customHeight="1">
      <c r="C1790"/>
    </row>
    <row r="1791" ht="12.75" customHeight="1">
      <c r="C1791"/>
    </row>
    <row r="1792" ht="12.75" customHeight="1">
      <c r="C1792"/>
    </row>
    <row r="1793" ht="12.75" customHeight="1">
      <c r="C1793"/>
    </row>
    <row r="1794" ht="12.75" customHeight="1">
      <c r="C1794"/>
    </row>
    <row r="1795" ht="12.75" customHeight="1">
      <c r="C1795"/>
    </row>
    <row r="1796" ht="12.75" customHeight="1">
      <c r="C1796"/>
    </row>
    <row r="1797" ht="12.75" customHeight="1">
      <c r="C1797"/>
    </row>
    <row r="1798" ht="12.75" customHeight="1">
      <c r="C1798"/>
    </row>
    <row r="1799" ht="12.75" customHeight="1">
      <c r="C1799"/>
    </row>
    <row r="1800" ht="12.75" customHeight="1">
      <c r="C1800"/>
    </row>
    <row r="1801" ht="12.75" customHeight="1">
      <c r="C1801"/>
    </row>
    <row r="1802" ht="12.75" customHeight="1">
      <c r="C1802"/>
    </row>
    <row r="1803" ht="12.75" customHeight="1">
      <c r="C1803"/>
    </row>
    <row r="1804" ht="12.75" customHeight="1">
      <c r="C1804"/>
    </row>
    <row r="1805" ht="12.75" customHeight="1">
      <c r="C1805"/>
    </row>
    <row r="1806" ht="12.75" customHeight="1">
      <c r="C1806"/>
    </row>
    <row r="1807" ht="12.75" customHeight="1">
      <c r="C1807"/>
    </row>
    <row r="1808" ht="12.75" customHeight="1">
      <c r="C1808"/>
    </row>
    <row r="1809" ht="12.75" customHeight="1">
      <c r="C1809"/>
    </row>
    <row r="1810" ht="12.75" customHeight="1">
      <c r="C1810"/>
    </row>
    <row r="1811" ht="12.75" customHeight="1">
      <c r="C1811"/>
    </row>
    <row r="1812" ht="12.75" customHeight="1">
      <c r="C1812"/>
    </row>
    <row r="1813" ht="12.75" customHeight="1">
      <c r="C1813"/>
    </row>
    <row r="1814" ht="12.75" customHeight="1">
      <c r="C1814"/>
    </row>
    <row r="1815" ht="12.75" customHeight="1">
      <c r="C1815"/>
    </row>
    <row r="1816" ht="12.75" customHeight="1">
      <c r="C1816"/>
    </row>
    <row r="1817" ht="12.75" customHeight="1">
      <c r="C1817"/>
    </row>
    <row r="1818" ht="12.75" customHeight="1">
      <c r="C1818"/>
    </row>
    <row r="1819" ht="12.75" customHeight="1">
      <c r="C1819"/>
    </row>
    <row r="1820" ht="12.75" customHeight="1">
      <c r="C1820"/>
    </row>
    <row r="1821" ht="12.75" customHeight="1">
      <c r="C1821"/>
    </row>
    <row r="1822" ht="12.75" customHeight="1">
      <c r="C1822"/>
    </row>
    <row r="1823" ht="12.75" customHeight="1">
      <c r="C1823"/>
    </row>
    <row r="1824" ht="12.75" customHeight="1">
      <c r="C1824"/>
    </row>
    <row r="1825" ht="12.75" customHeight="1">
      <c r="C1825"/>
    </row>
    <row r="1826" ht="12.75" customHeight="1">
      <c r="C1826"/>
    </row>
    <row r="1827" ht="12.75" customHeight="1">
      <c r="C1827"/>
    </row>
    <row r="1828" ht="12.75" customHeight="1">
      <c r="C1828"/>
    </row>
    <row r="1829" ht="12.75" customHeight="1">
      <c r="C1829"/>
    </row>
    <row r="1830" ht="12.75" customHeight="1">
      <c r="C1830"/>
    </row>
    <row r="1831" ht="12.75" customHeight="1">
      <c r="C1831"/>
    </row>
    <row r="1832" ht="12.75" customHeight="1">
      <c r="C1832"/>
    </row>
    <row r="1833" ht="12.75" customHeight="1">
      <c r="C1833"/>
    </row>
    <row r="1834" ht="12.75" customHeight="1">
      <c r="C1834"/>
    </row>
    <row r="1835" ht="12.75" customHeight="1">
      <c r="C1835"/>
    </row>
    <row r="1836" ht="12.75" customHeight="1">
      <c r="C1836"/>
    </row>
    <row r="1837" ht="12.75" customHeight="1">
      <c r="C1837"/>
    </row>
    <row r="1838" ht="12.75" customHeight="1">
      <c r="C1838"/>
    </row>
    <row r="1839" ht="12.75" customHeight="1">
      <c r="C1839"/>
    </row>
    <row r="1840" ht="12.75" customHeight="1">
      <c r="C1840"/>
    </row>
    <row r="1841" ht="12.75" customHeight="1">
      <c r="C1841"/>
    </row>
    <row r="1842" ht="12.75" customHeight="1">
      <c r="C1842"/>
    </row>
    <row r="1843" ht="12.75" customHeight="1">
      <c r="C1843"/>
    </row>
    <row r="1844" ht="12.75" customHeight="1">
      <c r="C1844"/>
    </row>
    <row r="1845" ht="12.75" customHeight="1">
      <c r="C1845"/>
    </row>
    <row r="1846" ht="12.75" customHeight="1">
      <c r="C1846"/>
    </row>
    <row r="1847" ht="12.75" customHeight="1">
      <c r="C1847"/>
    </row>
    <row r="1848" ht="12.75" customHeight="1">
      <c r="C1848"/>
    </row>
    <row r="1849" ht="12.75" customHeight="1">
      <c r="C1849"/>
    </row>
    <row r="1850" ht="12.75" customHeight="1">
      <c r="C1850"/>
    </row>
    <row r="1851" ht="12.75" customHeight="1">
      <c r="C1851"/>
    </row>
    <row r="1852" ht="12.75" customHeight="1">
      <c r="C1852"/>
    </row>
    <row r="1853" ht="12.75" customHeight="1">
      <c r="C1853"/>
    </row>
    <row r="1854" ht="12.75" customHeight="1">
      <c r="C1854"/>
    </row>
    <row r="1855" ht="12.75" customHeight="1">
      <c r="C1855"/>
    </row>
    <row r="1856" ht="12.75" customHeight="1">
      <c r="C1856"/>
    </row>
    <row r="1857" ht="12.75" customHeight="1">
      <c r="C1857"/>
    </row>
    <row r="1858" ht="12.75" customHeight="1">
      <c r="C1858"/>
    </row>
    <row r="1859" ht="12.75" customHeight="1">
      <c r="C1859"/>
    </row>
    <row r="1860" ht="12.75" customHeight="1">
      <c r="C1860"/>
    </row>
    <row r="1861" ht="12.75" customHeight="1">
      <c r="C1861"/>
    </row>
    <row r="1862" ht="12.75" customHeight="1">
      <c r="C1862"/>
    </row>
    <row r="1863" ht="12.75" customHeight="1">
      <c r="C1863"/>
    </row>
    <row r="1864" ht="12.75" customHeight="1">
      <c r="C1864"/>
    </row>
    <row r="1865" ht="12.75" customHeight="1">
      <c r="C1865"/>
    </row>
    <row r="1866" ht="12.75" customHeight="1">
      <c r="C1866"/>
    </row>
    <row r="1867" ht="12.75" customHeight="1">
      <c r="C1867"/>
    </row>
    <row r="1868" ht="12.75" customHeight="1">
      <c r="C1868"/>
    </row>
    <row r="1869" ht="12.75" customHeight="1">
      <c r="C1869"/>
    </row>
    <row r="1870" ht="12.75" customHeight="1">
      <c r="C1870"/>
    </row>
    <row r="1871" ht="12.75" customHeight="1">
      <c r="C1871"/>
    </row>
    <row r="1872" ht="12.75" customHeight="1">
      <c r="C1872"/>
    </row>
    <row r="1873" ht="12.75" customHeight="1">
      <c r="C1873"/>
    </row>
    <row r="1874" ht="12.75" customHeight="1">
      <c r="C1874"/>
    </row>
    <row r="1875" ht="12.75" customHeight="1">
      <c r="C1875"/>
    </row>
    <row r="1876" ht="12.75" customHeight="1">
      <c r="C1876"/>
    </row>
    <row r="1877" ht="12.75" customHeight="1">
      <c r="C1877"/>
    </row>
    <row r="1878" ht="12.75" customHeight="1">
      <c r="C1878"/>
    </row>
    <row r="1879" ht="12.75" customHeight="1">
      <c r="C1879"/>
    </row>
    <row r="1880" ht="12.75" customHeight="1">
      <c r="C1880"/>
    </row>
    <row r="1881" ht="12.75" customHeight="1">
      <c r="C1881"/>
    </row>
    <row r="1882" ht="12.75" customHeight="1">
      <c r="C1882"/>
    </row>
    <row r="1883" ht="12.75" customHeight="1">
      <c r="C1883"/>
    </row>
    <row r="1884" ht="12.75" customHeight="1">
      <c r="C1884"/>
    </row>
    <row r="1885" ht="12.75" customHeight="1">
      <c r="C1885"/>
    </row>
    <row r="1886" ht="12.75" customHeight="1">
      <c r="C1886"/>
    </row>
    <row r="1887" ht="12.75" customHeight="1">
      <c r="C1887"/>
    </row>
    <row r="1888" ht="12.75" customHeight="1">
      <c r="C1888"/>
    </row>
    <row r="1889" ht="12.75" customHeight="1">
      <c r="C1889"/>
    </row>
    <row r="1890" ht="12.75" customHeight="1">
      <c r="C1890"/>
    </row>
    <row r="1891" ht="12.75" customHeight="1">
      <c r="C1891"/>
    </row>
    <row r="1892" ht="12.75" customHeight="1">
      <c r="C1892"/>
    </row>
    <row r="1893" ht="12.75" customHeight="1">
      <c r="C1893"/>
    </row>
    <row r="1894" ht="12.75" customHeight="1">
      <c r="C1894"/>
    </row>
    <row r="1895" ht="12.75" customHeight="1">
      <c r="C1895"/>
    </row>
    <row r="1896" ht="12.75" customHeight="1">
      <c r="C1896"/>
    </row>
    <row r="1897" ht="12.75" customHeight="1">
      <c r="C1897"/>
    </row>
    <row r="1898" ht="12.75" customHeight="1">
      <c r="C1898"/>
    </row>
    <row r="1899" ht="12.75" customHeight="1">
      <c r="C1899"/>
    </row>
    <row r="1900" ht="12.75" customHeight="1">
      <c r="C1900"/>
    </row>
    <row r="1901" ht="12.75" customHeight="1">
      <c r="C1901"/>
    </row>
    <row r="1902" ht="12.75" customHeight="1">
      <c r="C1902"/>
    </row>
    <row r="1903" ht="12.75" customHeight="1">
      <c r="C1903"/>
    </row>
    <row r="1904" ht="12.75" customHeight="1">
      <c r="C1904"/>
    </row>
    <row r="1905" ht="12.75" customHeight="1">
      <c r="C1905"/>
    </row>
    <row r="1906" ht="12.75" customHeight="1">
      <c r="C1906"/>
    </row>
    <row r="1907" ht="12.75" customHeight="1">
      <c r="C1907"/>
    </row>
    <row r="1908" ht="12.75" customHeight="1">
      <c r="C1908"/>
    </row>
    <row r="1909" ht="12.75" customHeight="1">
      <c r="C1909"/>
    </row>
    <row r="1910" ht="12.75" customHeight="1">
      <c r="C1910"/>
    </row>
    <row r="1911" ht="12.75" customHeight="1">
      <c r="C1911"/>
    </row>
    <row r="1912" ht="12.75" customHeight="1">
      <c r="C1912"/>
    </row>
    <row r="1913" ht="12.75" customHeight="1">
      <c r="C1913"/>
    </row>
    <row r="1914" ht="12.75" customHeight="1">
      <c r="C1914"/>
    </row>
    <row r="1915" ht="12.75" customHeight="1">
      <c r="C1915"/>
    </row>
    <row r="1916" ht="12.75" customHeight="1">
      <c r="C1916"/>
    </row>
    <row r="1917" ht="12.75" customHeight="1">
      <c r="C1917"/>
    </row>
    <row r="1918" ht="12.75" customHeight="1">
      <c r="C1918"/>
    </row>
    <row r="1919" ht="12.75" customHeight="1">
      <c r="C1919"/>
    </row>
    <row r="1920" ht="12.75" customHeight="1">
      <c r="C1920"/>
    </row>
    <row r="1921" ht="12.75" customHeight="1">
      <c r="C1921"/>
    </row>
    <row r="1922" ht="12.75" customHeight="1">
      <c r="C1922"/>
    </row>
    <row r="1923" ht="12.75" customHeight="1">
      <c r="C1923"/>
    </row>
    <row r="1924" ht="12.75" customHeight="1">
      <c r="C1924"/>
    </row>
    <row r="1925" ht="12.75" customHeight="1">
      <c r="C1925"/>
    </row>
    <row r="1926" ht="12.75" customHeight="1">
      <c r="C1926"/>
    </row>
    <row r="1927" ht="12.75" customHeight="1">
      <c r="C1927"/>
    </row>
    <row r="1928" ht="12.75" customHeight="1">
      <c r="C1928"/>
    </row>
    <row r="1929" ht="12.75" customHeight="1">
      <c r="C1929"/>
    </row>
    <row r="1930" ht="12.75" customHeight="1">
      <c r="C1930"/>
    </row>
    <row r="1931" ht="12.75" customHeight="1">
      <c r="C1931"/>
    </row>
    <row r="1932" ht="12.75" customHeight="1">
      <c r="C1932"/>
    </row>
    <row r="1933" ht="12.75" customHeight="1">
      <c r="C1933"/>
    </row>
    <row r="1934" ht="12.75" customHeight="1">
      <c r="C1934"/>
    </row>
    <row r="1935" ht="12.75" customHeight="1">
      <c r="C1935"/>
    </row>
    <row r="1936" ht="12.75" customHeight="1">
      <c r="C1936"/>
    </row>
    <row r="1937" ht="12.75" customHeight="1">
      <c r="C1937"/>
    </row>
    <row r="1938" ht="12.75" customHeight="1">
      <c r="C1938"/>
    </row>
    <row r="1939" ht="12.75" customHeight="1">
      <c r="C1939"/>
    </row>
    <row r="1940" ht="12.75" customHeight="1">
      <c r="C1940"/>
    </row>
    <row r="1941" ht="12.75" customHeight="1">
      <c r="C1941"/>
    </row>
    <row r="1942" ht="12.75" customHeight="1">
      <c r="C1942"/>
    </row>
    <row r="1943" ht="12.75" customHeight="1">
      <c r="C1943"/>
    </row>
    <row r="1944" ht="12.75" customHeight="1">
      <c r="C1944"/>
    </row>
    <row r="1945" ht="12.75" customHeight="1">
      <c r="C1945"/>
    </row>
    <row r="1946" ht="12.75" customHeight="1">
      <c r="C1946"/>
    </row>
    <row r="1947" ht="12.75" customHeight="1">
      <c r="C1947"/>
    </row>
    <row r="1948" ht="12.75" customHeight="1">
      <c r="C1948"/>
    </row>
    <row r="1949" ht="12.75" customHeight="1">
      <c r="C1949"/>
    </row>
    <row r="1950" ht="12.75" customHeight="1">
      <c r="C1950"/>
    </row>
    <row r="1951" ht="12.75" customHeight="1">
      <c r="C1951"/>
    </row>
    <row r="1952" ht="12.75" customHeight="1">
      <c r="C1952"/>
    </row>
    <row r="1953" ht="12.75" customHeight="1">
      <c r="C1953"/>
    </row>
    <row r="1954" ht="12.75" customHeight="1">
      <c r="C1954"/>
    </row>
    <row r="1955" ht="12.75" customHeight="1">
      <c r="C1955"/>
    </row>
    <row r="1956" ht="12.75" customHeight="1">
      <c r="C1956"/>
    </row>
    <row r="1957" ht="12.75" customHeight="1">
      <c r="C1957"/>
    </row>
    <row r="1958" ht="12.75" customHeight="1">
      <c r="C1958"/>
    </row>
    <row r="1959" ht="12.75" customHeight="1">
      <c r="C1959"/>
    </row>
    <row r="1960" ht="12.75" customHeight="1">
      <c r="C1960"/>
    </row>
    <row r="1961" ht="12.75" customHeight="1">
      <c r="C1961"/>
    </row>
    <row r="1962" ht="12.75" customHeight="1">
      <c r="C1962"/>
    </row>
    <row r="1963" ht="12.75" customHeight="1">
      <c r="C1963"/>
    </row>
    <row r="1964" ht="12.75" customHeight="1">
      <c r="C1964"/>
    </row>
    <row r="1965" ht="12.75" customHeight="1">
      <c r="C1965"/>
    </row>
    <row r="1966" ht="12.75" customHeight="1">
      <c r="C1966"/>
    </row>
    <row r="1967" ht="12.75" customHeight="1">
      <c r="C1967"/>
    </row>
    <row r="1968" ht="12.75" customHeight="1">
      <c r="C1968"/>
    </row>
    <row r="1969" ht="12.75" customHeight="1">
      <c r="C1969"/>
    </row>
    <row r="1970" ht="12.75" customHeight="1">
      <c r="C1970"/>
    </row>
    <row r="1971" ht="12.75" customHeight="1">
      <c r="C1971"/>
    </row>
    <row r="1972" ht="12.75" customHeight="1">
      <c r="C1972"/>
    </row>
    <row r="1973" ht="12.75" customHeight="1">
      <c r="C1973"/>
    </row>
    <row r="1974" ht="12.75" customHeight="1">
      <c r="C1974"/>
    </row>
    <row r="1975" ht="12.75" customHeight="1">
      <c r="C1975"/>
    </row>
    <row r="1976" ht="12.75" customHeight="1">
      <c r="C1976"/>
    </row>
    <row r="1977" ht="12.75" customHeight="1">
      <c r="C1977"/>
    </row>
    <row r="1978" ht="12.75" customHeight="1">
      <c r="C1978"/>
    </row>
    <row r="1979" ht="12.75" customHeight="1">
      <c r="C1979"/>
    </row>
    <row r="1980" ht="12.75" customHeight="1">
      <c r="C1980"/>
    </row>
    <row r="1981" ht="12.75" customHeight="1">
      <c r="C1981"/>
    </row>
    <row r="1982" ht="12.75" customHeight="1">
      <c r="C1982"/>
    </row>
    <row r="1983" ht="12.75" customHeight="1">
      <c r="C1983"/>
    </row>
    <row r="1984" ht="12.75" customHeight="1">
      <c r="C1984"/>
    </row>
    <row r="1985" ht="12.75" customHeight="1">
      <c r="C1985"/>
    </row>
    <row r="1986" ht="12.75" customHeight="1">
      <c r="C1986"/>
    </row>
    <row r="1987" ht="12.75" customHeight="1">
      <c r="C1987"/>
    </row>
    <row r="1988" ht="12.75" customHeight="1">
      <c r="C1988"/>
    </row>
    <row r="1989" ht="12.75" customHeight="1">
      <c r="C1989"/>
    </row>
    <row r="1990" ht="12.75" customHeight="1">
      <c r="C1990"/>
    </row>
    <row r="1991" ht="12.75" customHeight="1">
      <c r="C1991"/>
    </row>
    <row r="1992" ht="12.75" customHeight="1">
      <c r="C1992"/>
    </row>
    <row r="1993" ht="12.75" customHeight="1">
      <c r="C1993"/>
    </row>
    <row r="1994" ht="12.75" customHeight="1">
      <c r="C1994"/>
    </row>
    <row r="1995" ht="12.75" customHeight="1">
      <c r="C1995"/>
    </row>
    <row r="1996" ht="12.75" customHeight="1">
      <c r="C1996"/>
    </row>
    <row r="1997" ht="12.75" customHeight="1">
      <c r="C1997"/>
    </row>
    <row r="1998" ht="12.75" customHeight="1">
      <c r="C1998"/>
    </row>
    <row r="1999" ht="12.75" customHeight="1">
      <c r="C1999"/>
    </row>
    <row r="2000" ht="12.75" customHeight="1">
      <c r="C2000"/>
    </row>
    <row r="2001" ht="12.75" customHeight="1">
      <c r="C2001"/>
    </row>
    <row r="2002" ht="12.75" customHeight="1">
      <c r="C2002"/>
    </row>
    <row r="2003" ht="12.75" customHeight="1">
      <c r="C2003"/>
    </row>
    <row r="2004" ht="12.75" customHeight="1">
      <c r="C2004"/>
    </row>
    <row r="2005" ht="12.75" customHeight="1">
      <c r="C2005"/>
    </row>
    <row r="2006" ht="12.75" customHeight="1">
      <c r="C2006"/>
    </row>
    <row r="2007" ht="12.75" customHeight="1">
      <c r="C2007"/>
    </row>
    <row r="2008" ht="12.75" customHeight="1">
      <c r="C2008"/>
    </row>
    <row r="2009" ht="12.75" customHeight="1">
      <c r="C2009"/>
    </row>
    <row r="2010" ht="12.75" customHeight="1">
      <c r="C2010"/>
    </row>
    <row r="2011" ht="12.75" customHeight="1">
      <c r="C2011"/>
    </row>
    <row r="2012" ht="12.75" customHeight="1">
      <c r="C2012"/>
    </row>
    <row r="2013" ht="12.75" customHeight="1">
      <c r="C2013"/>
    </row>
    <row r="2014" ht="12.75" customHeight="1">
      <c r="C2014"/>
    </row>
    <row r="2015" ht="12.75" customHeight="1">
      <c r="C2015"/>
    </row>
    <row r="2016" ht="12.75" customHeight="1">
      <c r="C2016"/>
    </row>
    <row r="2017" ht="12.75" customHeight="1">
      <c r="C2017"/>
    </row>
    <row r="2018" ht="12.75" customHeight="1">
      <c r="C2018"/>
    </row>
    <row r="2019" ht="12.75" customHeight="1">
      <c r="C2019"/>
    </row>
    <row r="2020" ht="12.75" customHeight="1">
      <c r="C2020"/>
    </row>
    <row r="2021" ht="12.75" customHeight="1">
      <c r="C2021"/>
    </row>
    <row r="2022" ht="12.75" customHeight="1">
      <c r="C2022"/>
    </row>
    <row r="2023" ht="12.75" customHeight="1">
      <c r="C2023"/>
    </row>
    <row r="2024" ht="12.75" customHeight="1">
      <c r="C2024"/>
    </row>
    <row r="2025" ht="12.75" customHeight="1">
      <c r="C2025"/>
    </row>
    <row r="2026" ht="12.75" customHeight="1">
      <c r="C2026"/>
    </row>
    <row r="2027" ht="12.75" customHeight="1">
      <c r="C2027"/>
    </row>
    <row r="2028" ht="12.75" customHeight="1">
      <c r="C2028"/>
    </row>
    <row r="2029" ht="12.75" customHeight="1">
      <c r="C2029"/>
    </row>
    <row r="2030" ht="12.75" customHeight="1">
      <c r="C2030"/>
    </row>
    <row r="2031" ht="12.75" customHeight="1">
      <c r="C2031"/>
    </row>
    <row r="2032" ht="12.75" customHeight="1">
      <c r="C2032"/>
    </row>
    <row r="2033" ht="12.75" customHeight="1">
      <c r="C2033"/>
    </row>
    <row r="2034" ht="12.75" customHeight="1">
      <c r="C2034"/>
    </row>
    <row r="2035" ht="12.75" customHeight="1">
      <c r="C2035"/>
    </row>
    <row r="2036" ht="12.75" customHeight="1">
      <c r="C2036"/>
    </row>
    <row r="2037" ht="12.75" customHeight="1">
      <c r="C2037"/>
    </row>
    <row r="2038" ht="12.75" customHeight="1">
      <c r="C2038"/>
    </row>
    <row r="2039" ht="12.75" customHeight="1">
      <c r="C2039"/>
    </row>
    <row r="2040" ht="12.75" customHeight="1">
      <c r="C2040"/>
    </row>
    <row r="2041" ht="12.75" customHeight="1">
      <c r="C2041"/>
    </row>
    <row r="2042" ht="12.75" customHeight="1">
      <c r="C2042"/>
    </row>
    <row r="2043" ht="12.75" customHeight="1">
      <c r="C2043"/>
    </row>
    <row r="2044" ht="12.75" customHeight="1">
      <c r="C2044"/>
    </row>
    <row r="2045" ht="12.75" customHeight="1">
      <c r="C2045"/>
    </row>
    <row r="2046" ht="12.75" customHeight="1">
      <c r="C2046"/>
    </row>
    <row r="2047" ht="12.75" customHeight="1">
      <c r="C2047"/>
    </row>
    <row r="2048" ht="12.75" customHeight="1">
      <c r="C2048"/>
    </row>
    <row r="2049" ht="12.75" customHeight="1">
      <c r="C2049"/>
    </row>
    <row r="2050" ht="12.75" customHeight="1">
      <c r="C2050"/>
    </row>
    <row r="2051" ht="12.75" customHeight="1">
      <c r="C2051"/>
    </row>
    <row r="2052" ht="12.75" customHeight="1">
      <c r="C2052"/>
    </row>
    <row r="2053" ht="12.75" customHeight="1">
      <c r="C2053"/>
    </row>
    <row r="2054" ht="12.75" customHeight="1">
      <c r="C2054"/>
    </row>
    <row r="2055" ht="12.75" customHeight="1">
      <c r="C2055"/>
    </row>
    <row r="2056" ht="12.75" customHeight="1">
      <c r="C2056"/>
    </row>
    <row r="2057" ht="12.75" customHeight="1">
      <c r="C2057"/>
    </row>
    <row r="2058" ht="12.75" customHeight="1">
      <c r="C2058"/>
    </row>
    <row r="2059" ht="12.75" customHeight="1">
      <c r="C2059"/>
    </row>
    <row r="2060" ht="12.75" customHeight="1">
      <c r="C2060"/>
    </row>
    <row r="2061" ht="12.75" customHeight="1">
      <c r="C2061"/>
    </row>
    <row r="2062" ht="12.75" customHeight="1">
      <c r="C2062"/>
    </row>
    <row r="2063" ht="12.75" customHeight="1">
      <c r="C2063"/>
    </row>
    <row r="2064" ht="12.75" customHeight="1">
      <c r="C2064"/>
    </row>
    <row r="2065" ht="12.75" customHeight="1">
      <c r="C2065"/>
    </row>
    <row r="2066" ht="12.75" customHeight="1">
      <c r="C2066"/>
    </row>
    <row r="2067" ht="12.75" customHeight="1">
      <c r="C2067"/>
    </row>
    <row r="2068" ht="12.75" customHeight="1">
      <c r="C2068"/>
    </row>
    <row r="2069" ht="12.75" customHeight="1">
      <c r="C2069"/>
    </row>
    <row r="2070" ht="12.75" customHeight="1">
      <c r="C2070"/>
    </row>
    <row r="2071" ht="12.75" customHeight="1">
      <c r="C2071"/>
    </row>
    <row r="2072" ht="12.75" customHeight="1">
      <c r="C2072"/>
    </row>
    <row r="2073" ht="12.75" customHeight="1">
      <c r="C2073"/>
    </row>
    <row r="2074" ht="12.75" customHeight="1">
      <c r="C2074"/>
    </row>
    <row r="2075" ht="12.75" customHeight="1">
      <c r="C2075"/>
    </row>
    <row r="2076" ht="12.75" customHeight="1">
      <c r="C2076"/>
    </row>
    <row r="2077" ht="12.75" customHeight="1">
      <c r="C2077"/>
    </row>
    <row r="2078" ht="12.75" customHeight="1">
      <c r="C2078"/>
    </row>
    <row r="2079" ht="12.75" customHeight="1">
      <c r="C2079"/>
    </row>
    <row r="2080" ht="12.75" customHeight="1">
      <c r="C2080"/>
    </row>
    <row r="2081" ht="12.75" customHeight="1">
      <c r="C2081"/>
    </row>
    <row r="2082" ht="12.75" customHeight="1">
      <c r="C2082"/>
    </row>
    <row r="2083" ht="12.75" customHeight="1">
      <c r="C2083"/>
    </row>
    <row r="2084" ht="12.75" customHeight="1">
      <c r="C2084"/>
    </row>
    <row r="2085" ht="12.75" customHeight="1">
      <c r="C2085"/>
    </row>
    <row r="2086" ht="12.75" customHeight="1">
      <c r="C2086"/>
    </row>
    <row r="2087" ht="12.75" customHeight="1">
      <c r="C2087"/>
    </row>
    <row r="2088" ht="12.75" customHeight="1">
      <c r="C2088"/>
    </row>
    <row r="2089" ht="12.75" customHeight="1">
      <c r="C2089"/>
    </row>
    <row r="2090" ht="12.75" customHeight="1">
      <c r="C2090"/>
    </row>
    <row r="2091" ht="12.75" customHeight="1">
      <c r="C2091"/>
    </row>
    <row r="2092" ht="12.75" customHeight="1">
      <c r="C2092"/>
    </row>
    <row r="2093" ht="12.75" customHeight="1">
      <c r="C2093"/>
    </row>
    <row r="2094" ht="12.75" customHeight="1">
      <c r="C2094"/>
    </row>
    <row r="2095" ht="12.75" customHeight="1">
      <c r="C2095"/>
    </row>
    <row r="2096" ht="12.75" customHeight="1">
      <c r="C2096"/>
    </row>
    <row r="2097" ht="12.75" customHeight="1">
      <c r="C2097"/>
    </row>
    <row r="2098" ht="12.75" customHeight="1">
      <c r="C2098"/>
    </row>
    <row r="2099" ht="12.75" customHeight="1">
      <c r="C2099"/>
    </row>
    <row r="2100" ht="12.75" customHeight="1">
      <c r="C2100"/>
    </row>
    <row r="2101" ht="12.75" customHeight="1">
      <c r="C2101"/>
    </row>
    <row r="2102" ht="12.75" customHeight="1">
      <c r="C2102"/>
    </row>
    <row r="2103" ht="12.75" customHeight="1">
      <c r="C2103"/>
    </row>
    <row r="2104" ht="12.75" customHeight="1">
      <c r="C2104"/>
    </row>
    <row r="2105" ht="12.75" customHeight="1">
      <c r="C2105"/>
    </row>
    <row r="2106" ht="12.75" customHeight="1">
      <c r="C2106"/>
    </row>
    <row r="2107" ht="12.75" customHeight="1">
      <c r="C2107"/>
    </row>
    <row r="2108" ht="12.75" customHeight="1">
      <c r="C2108"/>
    </row>
    <row r="2109" ht="12.75" customHeight="1">
      <c r="C2109"/>
    </row>
    <row r="2110" ht="12.75" customHeight="1">
      <c r="C2110"/>
    </row>
    <row r="2111" ht="12.75" customHeight="1">
      <c r="C2111"/>
    </row>
    <row r="2112" ht="12.75" customHeight="1">
      <c r="C2112"/>
    </row>
    <row r="2113" ht="12.75" customHeight="1">
      <c r="C2113"/>
    </row>
    <row r="2114" ht="12.75" customHeight="1">
      <c r="C2114"/>
    </row>
    <row r="2115" ht="12.75" customHeight="1">
      <c r="C2115"/>
    </row>
    <row r="2116" ht="12.75" customHeight="1">
      <c r="C2116"/>
    </row>
    <row r="2117" ht="12.75" customHeight="1">
      <c r="C2117"/>
    </row>
    <row r="2118" ht="12.75" customHeight="1">
      <c r="C2118"/>
    </row>
    <row r="2119" ht="12.75" customHeight="1">
      <c r="C2119"/>
    </row>
    <row r="2120" ht="12.75" customHeight="1">
      <c r="C2120"/>
    </row>
    <row r="2121" ht="12.75" customHeight="1">
      <c r="C2121"/>
    </row>
    <row r="2122" ht="12.75" customHeight="1">
      <c r="C2122"/>
    </row>
    <row r="2123" ht="12.75" customHeight="1">
      <c r="C2123"/>
    </row>
    <row r="2124" ht="12.75" customHeight="1">
      <c r="C2124"/>
    </row>
    <row r="2125" ht="12.75" customHeight="1">
      <c r="C2125"/>
    </row>
    <row r="2126" ht="12.75" customHeight="1">
      <c r="C2126"/>
    </row>
    <row r="2127" ht="12.75" customHeight="1">
      <c r="C2127"/>
    </row>
    <row r="2128" ht="12.75" customHeight="1">
      <c r="C2128"/>
    </row>
    <row r="2129" ht="12.75" customHeight="1">
      <c r="C2129"/>
    </row>
    <row r="2130" ht="12.75" customHeight="1">
      <c r="C2130"/>
    </row>
    <row r="2131" ht="12.75" customHeight="1">
      <c r="C2131"/>
    </row>
    <row r="2132" ht="12.75" customHeight="1">
      <c r="C2132"/>
    </row>
    <row r="2133" ht="12.75" customHeight="1">
      <c r="C2133"/>
    </row>
    <row r="2134" ht="12.75" customHeight="1">
      <c r="C2134"/>
    </row>
    <row r="2135" ht="12.75" customHeight="1">
      <c r="C2135"/>
    </row>
    <row r="2136" ht="12.75" customHeight="1">
      <c r="C2136"/>
    </row>
    <row r="2137" ht="12.75" customHeight="1">
      <c r="C2137"/>
    </row>
    <row r="2138" ht="12.75" customHeight="1">
      <c r="C2138"/>
    </row>
    <row r="2139" ht="12.75" customHeight="1">
      <c r="C2139"/>
    </row>
    <row r="2140" ht="12.75" customHeight="1">
      <c r="C2140"/>
    </row>
    <row r="2141" ht="12.75" customHeight="1">
      <c r="C2141"/>
    </row>
    <row r="2142" ht="12.75" customHeight="1">
      <c r="C2142"/>
    </row>
    <row r="2143" ht="12.75" customHeight="1">
      <c r="C2143"/>
    </row>
    <row r="2144" ht="12.75" customHeight="1">
      <c r="C2144"/>
    </row>
    <row r="2145" ht="12.75" customHeight="1">
      <c r="C2145"/>
    </row>
    <row r="2146" ht="12.75" customHeight="1">
      <c r="C2146"/>
    </row>
    <row r="2147" ht="12.75" customHeight="1">
      <c r="C2147"/>
    </row>
    <row r="2148" ht="12.75" customHeight="1">
      <c r="C2148"/>
    </row>
    <row r="2149" ht="12.75" customHeight="1">
      <c r="C2149"/>
    </row>
    <row r="2150" ht="12.75" customHeight="1">
      <c r="C2150"/>
    </row>
    <row r="2151" ht="12.75" customHeight="1">
      <c r="C2151"/>
    </row>
    <row r="2152" ht="12.75" customHeight="1">
      <c r="C2152"/>
    </row>
    <row r="2153" ht="12.75" customHeight="1">
      <c r="C2153"/>
    </row>
    <row r="2154" ht="12.75" customHeight="1">
      <c r="C2154"/>
    </row>
    <row r="2155" ht="12.75" customHeight="1">
      <c r="C2155"/>
    </row>
    <row r="2156" ht="12.75" customHeight="1">
      <c r="C2156"/>
    </row>
    <row r="2157" ht="12.75" customHeight="1">
      <c r="C2157"/>
    </row>
    <row r="2158" ht="12.75" customHeight="1">
      <c r="C2158"/>
    </row>
    <row r="2159" ht="12.75" customHeight="1">
      <c r="C2159"/>
    </row>
    <row r="2160" ht="12.75" customHeight="1">
      <c r="C2160"/>
    </row>
    <row r="2161" ht="12.75" customHeight="1">
      <c r="C2161"/>
    </row>
    <row r="2162" ht="12.75" customHeight="1">
      <c r="C2162"/>
    </row>
    <row r="2163" ht="12.75" customHeight="1">
      <c r="C2163"/>
    </row>
    <row r="2164" ht="12.75" customHeight="1">
      <c r="C2164"/>
    </row>
    <row r="2165" ht="12.75" customHeight="1">
      <c r="C2165"/>
    </row>
    <row r="2166" ht="12.75" customHeight="1">
      <c r="C2166"/>
    </row>
    <row r="2167" ht="12.75" customHeight="1">
      <c r="C2167"/>
    </row>
    <row r="2168" ht="12.75" customHeight="1">
      <c r="C2168"/>
    </row>
    <row r="2169" ht="12.75" customHeight="1">
      <c r="C2169"/>
    </row>
    <row r="2170" ht="12.75" customHeight="1">
      <c r="C2170"/>
    </row>
    <row r="2171" ht="12.75" customHeight="1">
      <c r="C2171"/>
    </row>
    <row r="2172" ht="12.75" customHeight="1">
      <c r="C2172"/>
    </row>
    <row r="2173" ht="12.75" customHeight="1">
      <c r="C2173"/>
    </row>
    <row r="2174" ht="12.75" customHeight="1">
      <c r="C2174"/>
    </row>
    <row r="2175" ht="12.75" customHeight="1">
      <c r="C2175"/>
    </row>
    <row r="2176" ht="12.75" customHeight="1">
      <c r="C2176"/>
    </row>
    <row r="2177" ht="12.75" customHeight="1">
      <c r="C2177"/>
    </row>
    <row r="2178" ht="12.75" customHeight="1">
      <c r="C2178"/>
    </row>
    <row r="2179" ht="12.75" customHeight="1">
      <c r="C2179"/>
    </row>
    <row r="2180" ht="12.75" customHeight="1">
      <c r="C2180"/>
    </row>
    <row r="2181" ht="12.75" customHeight="1">
      <c r="C2181"/>
    </row>
    <row r="2182" ht="12.75" customHeight="1">
      <c r="C2182"/>
    </row>
    <row r="2183" ht="12.75" customHeight="1">
      <c r="C2183"/>
    </row>
    <row r="2184" ht="12.75" customHeight="1">
      <c r="C2184"/>
    </row>
    <row r="2185" ht="12.75" customHeight="1">
      <c r="C2185"/>
    </row>
    <row r="2186" ht="12.75" customHeight="1">
      <c r="C2186"/>
    </row>
    <row r="2187" ht="12.75" customHeight="1">
      <c r="C2187"/>
    </row>
    <row r="2188" ht="12.75" customHeight="1">
      <c r="C2188"/>
    </row>
    <row r="2189" ht="12.75" customHeight="1">
      <c r="C2189"/>
    </row>
    <row r="2190" ht="12.75" customHeight="1">
      <c r="C2190"/>
    </row>
    <row r="2191" ht="12.75" customHeight="1">
      <c r="C2191"/>
    </row>
    <row r="2192" ht="12.75" customHeight="1">
      <c r="C2192"/>
    </row>
    <row r="2193" ht="12.75" customHeight="1">
      <c r="C2193"/>
    </row>
    <row r="2194" ht="12.75" customHeight="1">
      <c r="C2194"/>
    </row>
    <row r="2195" ht="12.75" customHeight="1">
      <c r="C2195"/>
    </row>
    <row r="2196" ht="12.75" customHeight="1">
      <c r="C2196"/>
    </row>
    <row r="2197" ht="12.75" customHeight="1">
      <c r="C2197"/>
    </row>
    <row r="2198" ht="12.75" customHeight="1">
      <c r="C2198"/>
    </row>
    <row r="2199" ht="12.75" customHeight="1">
      <c r="C2199"/>
    </row>
    <row r="2200" ht="12.75" customHeight="1">
      <c r="C2200"/>
    </row>
    <row r="2201" ht="12.75" customHeight="1">
      <c r="C2201"/>
    </row>
    <row r="2202" ht="12.75" customHeight="1">
      <c r="C2202"/>
    </row>
    <row r="2203" ht="12.75" customHeight="1">
      <c r="C2203"/>
    </row>
    <row r="2204" ht="12.75" customHeight="1">
      <c r="C2204"/>
    </row>
    <row r="2205" ht="12.75" customHeight="1">
      <c r="C2205"/>
    </row>
    <row r="2206" ht="12.75" customHeight="1">
      <c r="C2206"/>
    </row>
    <row r="2207" ht="12.75" customHeight="1">
      <c r="C2207"/>
    </row>
    <row r="2208" ht="12.75" customHeight="1">
      <c r="C2208"/>
    </row>
    <row r="2209" ht="12.75" customHeight="1">
      <c r="C2209"/>
    </row>
    <row r="2210" ht="12.75" customHeight="1">
      <c r="C2210"/>
    </row>
    <row r="2211" ht="12.75" customHeight="1">
      <c r="C2211"/>
    </row>
    <row r="2212" ht="12.75" customHeight="1">
      <c r="C2212"/>
    </row>
    <row r="2213" ht="12.75" customHeight="1">
      <c r="C2213"/>
    </row>
    <row r="2214" ht="12.75" customHeight="1">
      <c r="C2214"/>
    </row>
    <row r="2215" ht="12.75" customHeight="1">
      <c r="C2215"/>
    </row>
    <row r="2216" ht="12.75" customHeight="1">
      <c r="C2216"/>
    </row>
    <row r="2217" ht="12.75" customHeight="1">
      <c r="C2217"/>
    </row>
    <row r="2218" ht="12.75" customHeight="1">
      <c r="C2218"/>
    </row>
    <row r="2219" ht="12.75" customHeight="1">
      <c r="C2219"/>
    </row>
    <row r="2220" ht="12.75" customHeight="1">
      <c r="C2220"/>
    </row>
    <row r="2221" ht="12.75" customHeight="1">
      <c r="C2221"/>
    </row>
    <row r="2222" ht="12.75" customHeight="1">
      <c r="C2222"/>
    </row>
    <row r="2223" ht="12.75" customHeight="1">
      <c r="C2223"/>
    </row>
    <row r="2224" ht="12.75" customHeight="1">
      <c r="C2224"/>
    </row>
    <row r="2225" ht="12.75" customHeight="1">
      <c r="C2225"/>
    </row>
    <row r="2226" ht="12.75" customHeight="1">
      <c r="C2226"/>
    </row>
    <row r="2227" ht="12.75" customHeight="1">
      <c r="C2227"/>
    </row>
    <row r="2228" ht="12.75" customHeight="1">
      <c r="C2228"/>
    </row>
    <row r="2229" ht="12.75" customHeight="1">
      <c r="C2229"/>
    </row>
    <row r="2230" ht="12.75" customHeight="1">
      <c r="C2230"/>
    </row>
    <row r="2231" ht="12.75" customHeight="1">
      <c r="C2231"/>
    </row>
    <row r="2232" ht="12.75" customHeight="1">
      <c r="C2232"/>
    </row>
    <row r="2233" ht="12.75" customHeight="1">
      <c r="C2233"/>
    </row>
    <row r="2234" ht="12.75" customHeight="1">
      <c r="C2234"/>
    </row>
    <row r="2235" ht="12.75" customHeight="1">
      <c r="C2235"/>
    </row>
    <row r="2236" ht="12.75" customHeight="1">
      <c r="C2236"/>
    </row>
    <row r="2237" ht="12.75" customHeight="1">
      <c r="C2237"/>
    </row>
    <row r="2238" ht="12.75" customHeight="1">
      <c r="C2238"/>
    </row>
    <row r="2239" ht="12.75" customHeight="1">
      <c r="C2239"/>
    </row>
    <row r="2240" ht="12.75" customHeight="1">
      <c r="C2240"/>
    </row>
    <row r="2241" ht="12.75" customHeight="1">
      <c r="C2241"/>
    </row>
    <row r="2242" ht="12.75" customHeight="1">
      <c r="C2242"/>
    </row>
    <row r="2243" ht="12.75" customHeight="1">
      <c r="C2243"/>
    </row>
    <row r="2244" ht="12.75" customHeight="1">
      <c r="C2244"/>
    </row>
    <row r="2245" ht="12.75" customHeight="1">
      <c r="C2245"/>
    </row>
    <row r="2246" ht="12.75" customHeight="1">
      <c r="C2246"/>
    </row>
    <row r="2247" ht="12.75" customHeight="1">
      <c r="C2247"/>
    </row>
    <row r="2248" ht="12.75" customHeight="1">
      <c r="C2248"/>
    </row>
    <row r="2249" ht="12.75" customHeight="1">
      <c r="C2249"/>
    </row>
    <row r="2250" ht="12.75" customHeight="1">
      <c r="C2250"/>
    </row>
    <row r="2251" ht="12.75" customHeight="1">
      <c r="C2251"/>
    </row>
    <row r="2252" ht="12.75" customHeight="1">
      <c r="C2252"/>
    </row>
    <row r="2253" ht="12.75" customHeight="1">
      <c r="C2253"/>
    </row>
    <row r="2254" ht="12.75" customHeight="1">
      <c r="C2254"/>
    </row>
    <row r="2255" ht="12.75" customHeight="1">
      <c r="C2255"/>
    </row>
    <row r="2256" ht="12.75" customHeight="1">
      <c r="C2256"/>
    </row>
    <row r="2257" ht="12.75" customHeight="1">
      <c r="C2257"/>
    </row>
    <row r="2258" ht="12.75" customHeight="1">
      <c r="C2258"/>
    </row>
    <row r="2259" ht="12.75" customHeight="1">
      <c r="C2259"/>
    </row>
    <row r="2260" ht="12.75" customHeight="1">
      <c r="C2260"/>
    </row>
    <row r="2261" ht="12.75" customHeight="1">
      <c r="C2261"/>
    </row>
    <row r="2262" ht="12.75" customHeight="1">
      <c r="C2262"/>
    </row>
    <row r="2263" ht="12.75" customHeight="1">
      <c r="C2263"/>
    </row>
    <row r="2264" ht="12.75" customHeight="1">
      <c r="C2264"/>
    </row>
    <row r="2265" ht="12.75" customHeight="1">
      <c r="C2265"/>
    </row>
    <row r="2266" ht="12.75" customHeight="1">
      <c r="C2266"/>
    </row>
    <row r="2267" ht="12.75" customHeight="1">
      <c r="C2267"/>
    </row>
    <row r="2268" ht="12.75" customHeight="1">
      <c r="C2268"/>
    </row>
    <row r="2269" ht="12.75" customHeight="1">
      <c r="C2269"/>
    </row>
    <row r="2270" ht="12.75" customHeight="1">
      <c r="C2270"/>
    </row>
    <row r="2271" ht="12.75" customHeight="1">
      <c r="C2271"/>
    </row>
    <row r="2272" ht="12.75" customHeight="1">
      <c r="C2272"/>
    </row>
    <row r="2273" ht="12.75" customHeight="1">
      <c r="C2273"/>
    </row>
    <row r="2274" ht="12.75" customHeight="1">
      <c r="C2274"/>
    </row>
    <row r="2275" ht="12.75" customHeight="1">
      <c r="C2275"/>
    </row>
    <row r="2276" ht="12.75" customHeight="1">
      <c r="C2276"/>
    </row>
    <row r="2277" ht="12.75" customHeight="1">
      <c r="C2277"/>
    </row>
    <row r="2278" ht="12.75" customHeight="1">
      <c r="C2278"/>
    </row>
    <row r="2279" ht="12.75" customHeight="1">
      <c r="C2279"/>
    </row>
    <row r="2280" ht="12.75" customHeight="1">
      <c r="C2280"/>
    </row>
    <row r="2281" ht="12.75" customHeight="1">
      <c r="C2281"/>
    </row>
    <row r="2282" ht="12.75" customHeight="1">
      <c r="C2282"/>
    </row>
    <row r="2283" ht="12.75" customHeight="1">
      <c r="C2283"/>
    </row>
    <row r="2284" ht="12.75" customHeight="1">
      <c r="C2284"/>
    </row>
    <row r="2285" ht="12.75" customHeight="1">
      <c r="C2285"/>
    </row>
    <row r="2286" ht="12.75" customHeight="1">
      <c r="C2286"/>
    </row>
    <row r="2287" ht="12.75" customHeight="1">
      <c r="C2287"/>
    </row>
    <row r="2288" ht="12.75" customHeight="1">
      <c r="C2288"/>
    </row>
    <row r="2289" ht="12.75" customHeight="1">
      <c r="C2289"/>
    </row>
    <row r="2290" ht="12.75" customHeight="1">
      <c r="C2290"/>
    </row>
    <row r="2291" ht="12.75" customHeight="1">
      <c r="C2291"/>
    </row>
    <row r="2292" ht="12.75" customHeight="1">
      <c r="C2292"/>
    </row>
    <row r="2293" ht="12.75" customHeight="1">
      <c r="C2293"/>
    </row>
    <row r="2294" ht="12.75" customHeight="1">
      <c r="C2294"/>
    </row>
    <row r="2295" ht="12.75" customHeight="1">
      <c r="C2295"/>
    </row>
    <row r="2296" ht="12.75" customHeight="1">
      <c r="C2296"/>
    </row>
    <row r="2297" ht="12.75" customHeight="1">
      <c r="C2297"/>
    </row>
    <row r="2298" ht="12.75" customHeight="1">
      <c r="C2298"/>
    </row>
    <row r="2299" ht="12.75" customHeight="1">
      <c r="C2299"/>
    </row>
    <row r="2300" ht="12.75" customHeight="1">
      <c r="C2300"/>
    </row>
    <row r="2301" ht="12.75" customHeight="1">
      <c r="C2301"/>
    </row>
    <row r="2302" ht="12.75" customHeight="1">
      <c r="C2302"/>
    </row>
    <row r="2303" ht="12.75" customHeight="1">
      <c r="C2303"/>
    </row>
    <row r="2304" ht="12.75" customHeight="1">
      <c r="C2304"/>
    </row>
    <row r="2305" ht="12.75" customHeight="1">
      <c r="C2305"/>
    </row>
    <row r="2306" ht="12.75" customHeight="1">
      <c r="C2306"/>
    </row>
    <row r="2307" ht="12.75" customHeight="1">
      <c r="C2307"/>
    </row>
    <row r="2308" ht="12.75" customHeight="1">
      <c r="C2308"/>
    </row>
    <row r="2309" ht="12.75" customHeight="1">
      <c r="C2309"/>
    </row>
    <row r="2310" ht="12.75" customHeight="1">
      <c r="C2310"/>
    </row>
    <row r="2311" ht="12.75" customHeight="1">
      <c r="C2311"/>
    </row>
    <row r="2312" ht="12.75" customHeight="1">
      <c r="C2312"/>
    </row>
    <row r="2313" ht="12.75" customHeight="1">
      <c r="C2313"/>
    </row>
    <row r="2314" ht="12.75" customHeight="1">
      <c r="C2314"/>
    </row>
    <row r="2315" ht="12.75" customHeight="1">
      <c r="C2315"/>
    </row>
    <row r="2316" ht="12.75" customHeight="1">
      <c r="C2316"/>
    </row>
    <row r="2317" ht="12.75" customHeight="1">
      <c r="C2317"/>
    </row>
    <row r="2318" ht="12.75" customHeight="1">
      <c r="C2318"/>
    </row>
    <row r="2319" ht="12.75" customHeight="1">
      <c r="C2319"/>
    </row>
    <row r="2320" ht="12.75" customHeight="1">
      <c r="C2320"/>
    </row>
    <row r="2321" ht="12.75" customHeight="1">
      <c r="C2321"/>
    </row>
    <row r="2322" ht="12.75" customHeight="1">
      <c r="C2322"/>
    </row>
    <row r="2323" ht="12.75" customHeight="1">
      <c r="C2323"/>
    </row>
    <row r="2324" ht="12.75" customHeight="1">
      <c r="C2324"/>
    </row>
    <row r="2325" ht="12.75" customHeight="1">
      <c r="C2325"/>
    </row>
    <row r="2326" ht="12.75" customHeight="1">
      <c r="C2326"/>
    </row>
    <row r="2327" ht="12.75" customHeight="1">
      <c r="C2327"/>
    </row>
    <row r="2328" ht="12.75" customHeight="1">
      <c r="C2328"/>
    </row>
    <row r="2329" ht="12.75" customHeight="1">
      <c r="C2329"/>
    </row>
    <row r="2330" ht="12.75" customHeight="1">
      <c r="C2330"/>
    </row>
    <row r="2331" ht="12.75" customHeight="1">
      <c r="C2331"/>
    </row>
    <row r="2332" ht="12.75" customHeight="1">
      <c r="C2332"/>
    </row>
    <row r="2333" ht="12.75" customHeight="1">
      <c r="C2333"/>
    </row>
    <row r="2334" ht="12.75" customHeight="1">
      <c r="C2334"/>
    </row>
    <row r="2335" ht="12.75" customHeight="1">
      <c r="C2335"/>
    </row>
    <row r="2336" ht="12.75" customHeight="1">
      <c r="C2336"/>
    </row>
    <row r="2337" ht="12.75" customHeight="1">
      <c r="C2337"/>
    </row>
    <row r="2338" ht="12.75" customHeight="1">
      <c r="C2338"/>
    </row>
    <row r="2339" ht="12.75" customHeight="1">
      <c r="C2339"/>
    </row>
    <row r="2340" ht="12.75" customHeight="1">
      <c r="C2340"/>
    </row>
    <row r="2341" ht="12.75" customHeight="1">
      <c r="C2341"/>
    </row>
    <row r="2342" ht="12.75" customHeight="1">
      <c r="C2342"/>
    </row>
    <row r="2343" ht="12.75" customHeight="1">
      <c r="C2343"/>
    </row>
    <row r="2344" ht="12.75" customHeight="1">
      <c r="C2344"/>
    </row>
    <row r="2345" ht="12.75" customHeight="1">
      <c r="C2345"/>
    </row>
    <row r="2346" ht="12.75" customHeight="1">
      <c r="C2346"/>
    </row>
    <row r="2347" ht="12.75" customHeight="1">
      <c r="C2347"/>
    </row>
    <row r="2348" ht="12.75" customHeight="1">
      <c r="C2348"/>
    </row>
    <row r="2349" ht="12.75" customHeight="1">
      <c r="C2349"/>
    </row>
    <row r="2350" ht="12.75" customHeight="1">
      <c r="C2350"/>
    </row>
    <row r="2351" ht="12.75" customHeight="1">
      <c r="C2351"/>
    </row>
    <row r="2352" ht="12.75" customHeight="1">
      <c r="C2352"/>
    </row>
    <row r="2353" ht="12.75" customHeight="1">
      <c r="C2353"/>
    </row>
    <row r="2354" ht="12.75" customHeight="1">
      <c r="C2354"/>
    </row>
    <row r="2355" ht="12.75" customHeight="1">
      <c r="C2355"/>
    </row>
    <row r="2356" ht="12.75" customHeight="1">
      <c r="C2356"/>
    </row>
    <row r="2357" ht="12.75" customHeight="1">
      <c r="C2357"/>
    </row>
    <row r="2358" ht="12.75" customHeight="1">
      <c r="C2358"/>
    </row>
    <row r="2359" ht="12.75" customHeight="1">
      <c r="C2359"/>
    </row>
    <row r="2360" ht="12.75" customHeight="1">
      <c r="C2360"/>
    </row>
    <row r="2361" ht="12.75" customHeight="1">
      <c r="C2361"/>
    </row>
    <row r="2362" ht="12.75" customHeight="1">
      <c r="C2362"/>
    </row>
    <row r="2363" ht="12.75" customHeight="1">
      <c r="C2363"/>
    </row>
    <row r="2364" ht="12.75" customHeight="1">
      <c r="C2364"/>
    </row>
    <row r="2365" ht="12.75" customHeight="1">
      <c r="C2365"/>
    </row>
    <row r="2366" ht="12.75" customHeight="1">
      <c r="C2366"/>
    </row>
    <row r="2367" ht="12.75" customHeight="1">
      <c r="C2367"/>
    </row>
    <row r="2368" ht="12.75" customHeight="1">
      <c r="C2368"/>
    </row>
    <row r="2369" ht="12.75" customHeight="1">
      <c r="C2369"/>
    </row>
    <row r="2370" ht="12.75" customHeight="1">
      <c r="C2370"/>
    </row>
    <row r="2371" ht="12.75" customHeight="1">
      <c r="C2371"/>
    </row>
    <row r="2372" ht="12.75" customHeight="1">
      <c r="C2372"/>
    </row>
    <row r="2373" ht="12.75" customHeight="1">
      <c r="C2373"/>
    </row>
    <row r="2374" ht="12.75" customHeight="1">
      <c r="C2374"/>
    </row>
    <row r="2375" ht="12.75" customHeight="1">
      <c r="C2375"/>
    </row>
    <row r="2376" ht="12.75" customHeight="1">
      <c r="C2376"/>
    </row>
    <row r="2377" ht="12.75" customHeight="1">
      <c r="C2377"/>
    </row>
    <row r="2378" ht="12.75" customHeight="1">
      <c r="C2378"/>
    </row>
    <row r="2379" ht="12.75" customHeight="1">
      <c r="C2379"/>
    </row>
    <row r="2380" ht="12.75" customHeight="1">
      <c r="C2380"/>
    </row>
    <row r="2381" ht="12.75" customHeight="1">
      <c r="C2381"/>
    </row>
    <row r="2382" ht="12.75" customHeight="1">
      <c r="C2382"/>
    </row>
    <row r="2383" ht="12.75" customHeight="1">
      <c r="C2383"/>
    </row>
    <row r="2384" ht="12.75" customHeight="1">
      <c r="C2384"/>
    </row>
    <row r="2385" ht="12.75" customHeight="1">
      <c r="C2385"/>
    </row>
    <row r="2386" ht="12.75" customHeight="1">
      <c r="C2386"/>
    </row>
    <row r="2387" ht="12.75" customHeight="1">
      <c r="C2387"/>
    </row>
    <row r="2388" ht="12.75" customHeight="1">
      <c r="C2388"/>
    </row>
    <row r="2389" ht="12.75" customHeight="1">
      <c r="C2389"/>
    </row>
    <row r="2390" ht="12.75" customHeight="1">
      <c r="C2390"/>
    </row>
    <row r="2391" ht="12.75" customHeight="1">
      <c r="C2391"/>
    </row>
    <row r="2392" ht="12.75" customHeight="1">
      <c r="C2392"/>
    </row>
    <row r="2393" ht="12.75" customHeight="1">
      <c r="C2393"/>
    </row>
    <row r="2394" ht="12.75" customHeight="1">
      <c r="C2394"/>
    </row>
    <row r="2395" ht="12.75" customHeight="1">
      <c r="C2395"/>
    </row>
    <row r="2396" ht="12.75" customHeight="1">
      <c r="C2396"/>
    </row>
    <row r="2397" ht="12.75" customHeight="1">
      <c r="C2397"/>
    </row>
    <row r="2398" ht="12.75" customHeight="1">
      <c r="C2398"/>
    </row>
    <row r="2399" ht="12.75" customHeight="1">
      <c r="C2399"/>
    </row>
    <row r="2400" ht="12.75" customHeight="1">
      <c r="C2400"/>
    </row>
    <row r="2401" ht="12.75" customHeight="1">
      <c r="C2401"/>
    </row>
    <row r="2402" ht="12.75" customHeight="1">
      <c r="C2402"/>
    </row>
    <row r="2403" ht="12.75" customHeight="1">
      <c r="C2403"/>
    </row>
    <row r="2404" ht="12.75" customHeight="1">
      <c r="C2404"/>
    </row>
    <row r="2405" ht="12.75" customHeight="1">
      <c r="C2405"/>
    </row>
    <row r="2406" ht="12.75" customHeight="1">
      <c r="C2406"/>
    </row>
    <row r="2407" ht="12.75" customHeight="1">
      <c r="C2407"/>
    </row>
    <row r="2408" ht="12.75" customHeight="1">
      <c r="C2408"/>
    </row>
    <row r="2409" ht="12.75" customHeight="1">
      <c r="C2409"/>
    </row>
    <row r="2410" ht="12.75" customHeight="1">
      <c r="C2410"/>
    </row>
    <row r="2411" ht="12.75" customHeight="1">
      <c r="C2411"/>
    </row>
    <row r="2412" ht="12.75" customHeight="1">
      <c r="C2412"/>
    </row>
    <row r="2413" ht="12.75" customHeight="1">
      <c r="C2413"/>
    </row>
    <row r="2414" ht="12.75" customHeight="1">
      <c r="C2414"/>
    </row>
    <row r="2415" ht="12.75" customHeight="1">
      <c r="C2415"/>
    </row>
    <row r="2416" ht="12.75" customHeight="1">
      <c r="C2416"/>
    </row>
    <row r="2417" ht="12.75" customHeight="1">
      <c r="C2417"/>
    </row>
    <row r="2418" ht="12.75" customHeight="1">
      <c r="C2418"/>
    </row>
    <row r="2419" ht="12.75" customHeight="1">
      <c r="C2419"/>
    </row>
    <row r="2420" ht="12.75" customHeight="1">
      <c r="C2420"/>
    </row>
    <row r="2421" ht="12.75" customHeight="1">
      <c r="C2421"/>
    </row>
    <row r="2422" ht="12.75" customHeight="1">
      <c r="C2422"/>
    </row>
    <row r="2423" ht="12.75" customHeight="1">
      <c r="C2423"/>
    </row>
    <row r="2424" ht="12.75" customHeight="1">
      <c r="C2424"/>
    </row>
    <row r="2425" ht="12.75" customHeight="1">
      <c r="C2425"/>
    </row>
    <row r="2426" ht="12.75" customHeight="1">
      <c r="C2426"/>
    </row>
    <row r="2427" ht="12.75" customHeight="1">
      <c r="C2427"/>
    </row>
    <row r="2428" ht="12.75" customHeight="1">
      <c r="C2428"/>
    </row>
    <row r="2429" ht="12.75" customHeight="1">
      <c r="C2429"/>
    </row>
    <row r="2430" ht="12.75" customHeight="1">
      <c r="C2430"/>
    </row>
    <row r="2431" ht="12.75" customHeight="1">
      <c r="C2431"/>
    </row>
    <row r="2432" ht="12.75" customHeight="1">
      <c r="C2432"/>
    </row>
    <row r="2433" ht="12.75" customHeight="1">
      <c r="C2433"/>
    </row>
    <row r="2434" ht="12.75" customHeight="1">
      <c r="C2434"/>
    </row>
    <row r="2435" ht="12.75" customHeight="1">
      <c r="C2435"/>
    </row>
    <row r="2436" ht="12.75" customHeight="1">
      <c r="C2436"/>
    </row>
    <row r="2437" ht="12.75" customHeight="1">
      <c r="C2437"/>
    </row>
    <row r="2438" ht="12.75" customHeight="1">
      <c r="C2438"/>
    </row>
    <row r="2439" ht="12.75" customHeight="1">
      <c r="C2439"/>
    </row>
    <row r="2440" ht="12.75" customHeight="1">
      <c r="C2440"/>
    </row>
    <row r="2441" ht="12.75" customHeight="1">
      <c r="C2441"/>
    </row>
    <row r="2442" ht="12.75" customHeight="1">
      <c r="C2442"/>
    </row>
    <row r="2443" ht="12.75" customHeight="1">
      <c r="C2443"/>
    </row>
    <row r="2444" ht="12.75" customHeight="1">
      <c r="C2444"/>
    </row>
    <row r="2445" ht="12.75" customHeight="1">
      <c r="C2445"/>
    </row>
    <row r="2446" ht="12.75" customHeight="1">
      <c r="C2446"/>
    </row>
    <row r="2447" ht="12.75" customHeight="1">
      <c r="C2447"/>
    </row>
    <row r="2448" ht="12.75" customHeight="1">
      <c r="C2448"/>
    </row>
    <row r="2449" ht="12.75" customHeight="1">
      <c r="C2449"/>
    </row>
    <row r="2450" ht="12.75" customHeight="1">
      <c r="C2450"/>
    </row>
    <row r="2451" ht="12.75" customHeight="1">
      <c r="C2451"/>
    </row>
    <row r="2452" ht="12.75" customHeight="1">
      <c r="C2452"/>
    </row>
    <row r="2453" ht="12.75" customHeight="1">
      <c r="C2453"/>
    </row>
    <row r="2454" ht="12.75" customHeight="1">
      <c r="C2454"/>
    </row>
    <row r="2455" ht="12.75" customHeight="1">
      <c r="C2455"/>
    </row>
    <row r="2456" ht="12.75" customHeight="1">
      <c r="C2456"/>
    </row>
    <row r="2457" ht="12.75" customHeight="1">
      <c r="C2457"/>
    </row>
    <row r="2458" ht="12.75" customHeight="1">
      <c r="C2458"/>
    </row>
    <row r="2459" ht="12.75" customHeight="1">
      <c r="C2459"/>
    </row>
    <row r="2460" ht="12.75" customHeight="1">
      <c r="C2460"/>
    </row>
    <row r="2461" ht="12.75" customHeight="1">
      <c r="C2461"/>
    </row>
    <row r="2462" ht="12.75" customHeight="1">
      <c r="C2462"/>
    </row>
    <row r="2463" ht="12.75" customHeight="1">
      <c r="C2463"/>
    </row>
    <row r="2464" ht="12.75" customHeight="1">
      <c r="C2464"/>
    </row>
    <row r="2465" ht="12.75" customHeight="1">
      <c r="C2465"/>
    </row>
    <row r="2466" ht="12.75" customHeight="1">
      <c r="C2466"/>
    </row>
    <row r="2467" ht="12.75" customHeight="1">
      <c r="C2467"/>
    </row>
    <row r="2468" ht="12.75" customHeight="1">
      <c r="C2468"/>
    </row>
    <row r="2469" ht="12.75" customHeight="1">
      <c r="C2469"/>
    </row>
    <row r="2470" ht="12.75" customHeight="1">
      <c r="C2470"/>
    </row>
    <row r="2471" ht="12.75" customHeight="1">
      <c r="C2471"/>
    </row>
    <row r="2472" ht="12.75" customHeight="1">
      <c r="C2472"/>
    </row>
    <row r="2473" ht="12.75" customHeight="1">
      <c r="C2473"/>
    </row>
    <row r="2474" ht="12.75" customHeight="1">
      <c r="C2474"/>
    </row>
    <row r="2475" ht="12.75" customHeight="1">
      <c r="C2475"/>
    </row>
    <row r="2476" ht="12.75" customHeight="1">
      <c r="C2476"/>
    </row>
    <row r="2477" ht="12.75" customHeight="1">
      <c r="C2477"/>
    </row>
    <row r="2478" ht="12.75" customHeight="1">
      <c r="C2478"/>
    </row>
    <row r="2479" ht="12.75" customHeight="1">
      <c r="C2479"/>
    </row>
    <row r="2480" ht="12.75" customHeight="1">
      <c r="C2480"/>
    </row>
    <row r="2481" ht="12.75" customHeight="1">
      <c r="C2481"/>
    </row>
    <row r="2482" ht="12.75" customHeight="1">
      <c r="C2482"/>
    </row>
    <row r="2483" ht="12.75" customHeight="1">
      <c r="C2483"/>
    </row>
    <row r="2484" ht="12.75" customHeight="1">
      <c r="C2484"/>
    </row>
    <row r="2485" ht="12.75" customHeight="1">
      <c r="C2485"/>
    </row>
    <row r="2486" ht="12.75" customHeight="1">
      <c r="C2486"/>
    </row>
    <row r="2487" ht="12.75" customHeight="1">
      <c r="C2487"/>
    </row>
    <row r="2488" ht="12.75" customHeight="1">
      <c r="C2488"/>
    </row>
    <row r="2489" ht="12.75" customHeight="1">
      <c r="C2489"/>
    </row>
    <row r="2490" ht="12.75" customHeight="1">
      <c r="C2490"/>
    </row>
    <row r="2491" ht="12.75" customHeight="1">
      <c r="C2491"/>
    </row>
    <row r="2492" ht="12.75" customHeight="1">
      <c r="C2492"/>
    </row>
    <row r="2493" ht="12.75" customHeight="1">
      <c r="C2493"/>
    </row>
    <row r="2494" ht="12.75" customHeight="1">
      <c r="C2494"/>
    </row>
    <row r="2495" ht="12.75" customHeight="1">
      <c r="C2495"/>
    </row>
    <row r="2496" ht="12.75" customHeight="1">
      <c r="C2496"/>
    </row>
    <row r="2497" ht="12.75" customHeight="1">
      <c r="C2497"/>
    </row>
    <row r="2498" ht="12.75" customHeight="1">
      <c r="C2498"/>
    </row>
    <row r="2499" ht="12.75" customHeight="1">
      <c r="C2499"/>
    </row>
    <row r="2500" ht="12.75" customHeight="1">
      <c r="C2500"/>
    </row>
    <row r="2501" ht="12.75" customHeight="1">
      <c r="C2501"/>
    </row>
    <row r="2502" ht="12.75" customHeight="1">
      <c r="C2502"/>
    </row>
    <row r="2503" ht="12.75" customHeight="1">
      <c r="C2503"/>
    </row>
    <row r="2504" ht="12.75" customHeight="1">
      <c r="C2504"/>
    </row>
    <row r="2505" ht="12.75" customHeight="1">
      <c r="C2505"/>
    </row>
    <row r="2506" ht="12.75" customHeight="1">
      <c r="C2506"/>
    </row>
    <row r="2507" ht="12.75" customHeight="1">
      <c r="C2507"/>
    </row>
    <row r="2508" ht="12.75" customHeight="1">
      <c r="C2508"/>
    </row>
    <row r="2509" ht="12.75" customHeight="1">
      <c r="C2509"/>
    </row>
    <row r="2510" ht="12.75" customHeight="1">
      <c r="C2510"/>
    </row>
    <row r="2511" ht="12.75" customHeight="1">
      <c r="C2511"/>
    </row>
    <row r="2512" ht="12.75" customHeight="1">
      <c r="C2512"/>
    </row>
    <row r="2513" ht="12.75" customHeight="1">
      <c r="C2513"/>
    </row>
    <row r="2514" ht="12.75" customHeight="1">
      <c r="C2514"/>
    </row>
    <row r="2515" ht="12.75" customHeight="1">
      <c r="C2515"/>
    </row>
    <row r="2516" ht="12.75" customHeight="1">
      <c r="C2516"/>
    </row>
    <row r="2517" ht="12.75" customHeight="1">
      <c r="C2517"/>
    </row>
    <row r="2518" ht="12.75" customHeight="1">
      <c r="C2518"/>
    </row>
    <row r="2519" ht="12.75" customHeight="1">
      <c r="C2519"/>
    </row>
    <row r="2520" ht="12.75" customHeight="1">
      <c r="C2520"/>
    </row>
    <row r="2521" ht="12.75" customHeight="1">
      <c r="C2521"/>
    </row>
    <row r="2522" ht="12.75" customHeight="1">
      <c r="C2522"/>
    </row>
    <row r="2523" ht="12.75" customHeight="1">
      <c r="C2523"/>
    </row>
    <row r="2524" ht="12.75" customHeight="1">
      <c r="C2524"/>
    </row>
    <row r="2525" ht="12.75" customHeight="1">
      <c r="C2525"/>
    </row>
    <row r="2526" ht="12.75" customHeight="1">
      <c r="C2526"/>
    </row>
    <row r="2527" ht="12.75" customHeight="1">
      <c r="C2527"/>
    </row>
    <row r="2528" ht="12.75" customHeight="1">
      <c r="C2528"/>
    </row>
    <row r="2529" ht="12.75" customHeight="1">
      <c r="C2529"/>
    </row>
    <row r="2530" ht="12.75" customHeight="1">
      <c r="C2530"/>
    </row>
    <row r="2531" ht="12.75" customHeight="1">
      <c r="C2531"/>
    </row>
    <row r="2532" ht="12.75" customHeight="1">
      <c r="C2532"/>
    </row>
    <row r="2533" ht="12.75" customHeight="1">
      <c r="C2533"/>
    </row>
    <row r="2534" ht="12.75" customHeight="1">
      <c r="C2534"/>
    </row>
    <row r="2535" ht="12.75" customHeight="1">
      <c r="C2535"/>
    </row>
    <row r="2536" ht="12.75" customHeight="1">
      <c r="C2536"/>
    </row>
    <row r="2537" ht="12.75" customHeight="1">
      <c r="C2537"/>
    </row>
    <row r="2538" ht="12.75" customHeight="1">
      <c r="C2538"/>
    </row>
    <row r="2539" ht="12.75" customHeight="1">
      <c r="C2539"/>
    </row>
    <row r="2540" ht="12.75" customHeight="1">
      <c r="C2540"/>
    </row>
    <row r="2541" ht="12.75" customHeight="1">
      <c r="C2541"/>
    </row>
    <row r="2542" ht="12.75" customHeight="1">
      <c r="C2542"/>
    </row>
    <row r="2543" ht="12.75" customHeight="1">
      <c r="C2543"/>
    </row>
    <row r="2544" ht="12.75" customHeight="1">
      <c r="C2544"/>
    </row>
    <row r="2545" ht="12.75" customHeight="1">
      <c r="C2545"/>
    </row>
    <row r="2546" ht="12.75" customHeight="1">
      <c r="C2546"/>
    </row>
    <row r="2547" ht="12.75" customHeight="1">
      <c r="C2547"/>
    </row>
    <row r="2548" ht="12.75" customHeight="1">
      <c r="C2548"/>
    </row>
    <row r="2549" ht="12.75" customHeight="1">
      <c r="C2549"/>
    </row>
    <row r="2550" ht="12.75" customHeight="1">
      <c r="C2550"/>
    </row>
    <row r="2551" ht="12.75" customHeight="1">
      <c r="C2551"/>
    </row>
    <row r="2552" ht="12.75" customHeight="1">
      <c r="C2552"/>
    </row>
    <row r="2553" ht="12.75" customHeight="1">
      <c r="C2553"/>
    </row>
    <row r="2554" ht="12.75" customHeight="1">
      <c r="C2554"/>
    </row>
    <row r="2555" ht="12.75" customHeight="1">
      <c r="C2555"/>
    </row>
    <row r="2556" ht="12.75" customHeight="1">
      <c r="C2556"/>
    </row>
    <row r="2557" ht="12.75" customHeight="1">
      <c r="C2557"/>
    </row>
    <row r="2558" ht="12.75" customHeight="1">
      <c r="C2558"/>
    </row>
    <row r="2559" ht="12.75" customHeight="1">
      <c r="C2559"/>
    </row>
    <row r="2560" ht="12.75" customHeight="1">
      <c r="C2560"/>
    </row>
    <row r="2561" ht="12.75" customHeight="1">
      <c r="C2561"/>
    </row>
    <row r="2562" ht="12.75" customHeight="1">
      <c r="C2562"/>
    </row>
    <row r="2563" ht="12.75" customHeight="1">
      <c r="C2563"/>
    </row>
    <row r="2564" ht="12.75" customHeight="1">
      <c r="C2564"/>
    </row>
    <row r="2565" ht="12.75" customHeight="1">
      <c r="C2565"/>
    </row>
    <row r="2566" ht="12.75" customHeight="1">
      <c r="C2566"/>
    </row>
    <row r="2567" ht="12.75" customHeight="1">
      <c r="C2567"/>
    </row>
    <row r="2568" ht="12.75" customHeight="1">
      <c r="C2568"/>
    </row>
    <row r="2569" ht="12.75" customHeight="1">
      <c r="C2569"/>
    </row>
    <row r="2570" ht="12.75" customHeight="1">
      <c r="C2570"/>
    </row>
    <row r="2571" ht="12.75" customHeight="1">
      <c r="C2571"/>
    </row>
    <row r="2572" ht="12.75" customHeight="1">
      <c r="C2572"/>
    </row>
    <row r="2573" ht="12.75" customHeight="1">
      <c r="C2573"/>
    </row>
    <row r="2574" ht="12.75" customHeight="1">
      <c r="C2574"/>
    </row>
    <row r="2575" ht="12.75" customHeight="1">
      <c r="C2575"/>
    </row>
    <row r="2576" ht="12.75" customHeight="1">
      <c r="C2576"/>
    </row>
    <row r="2577" ht="12.75" customHeight="1">
      <c r="C2577"/>
    </row>
    <row r="2578" ht="12.75" customHeight="1">
      <c r="C2578"/>
    </row>
    <row r="2579" ht="12.75" customHeight="1">
      <c r="C2579"/>
    </row>
    <row r="2580" ht="12.75" customHeight="1">
      <c r="C2580"/>
    </row>
    <row r="2581" ht="12.75" customHeight="1">
      <c r="C2581"/>
    </row>
    <row r="2582" ht="12.75" customHeight="1">
      <c r="C2582"/>
    </row>
    <row r="2583" ht="12.75" customHeight="1">
      <c r="C2583"/>
    </row>
    <row r="2584" ht="12.75" customHeight="1">
      <c r="C2584"/>
    </row>
    <row r="2585" ht="12.75" customHeight="1">
      <c r="C2585"/>
    </row>
    <row r="2586" ht="12.75" customHeight="1">
      <c r="C2586"/>
    </row>
    <row r="2587" ht="12.75" customHeight="1">
      <c r="C2587"/>
    </row>
    <row r="2588" ht="12.75" customHeight="1">
      <c r="C2588"/>
    </row>
    <row r="2589" ht="12.75" customHeight="1">
      <c r="C2589"/>
    </row>
    <row r="2590" ht="12.75" customHeight="1">
      <c r="C2590"/>
    </row>
    <row r="2591" ht="12.75" customHeight="1">
      <c r="C2591"/>
    </row>
    <row r="2592" ht="12.75" customHeight="1">
      <c r="C2592"/>
    </row>
    <row r="2593" ht="12.75" customHeight="1">
      <c r="C2593"/>
    </row>
    <row r="2594" ht="12.75" customHeight="1">
      <c r="C2594"/>
    </row>
    <row r="2595" ht="12.75" customHeight="1">
      <c r="C2595"/>
    </row>
    <row r="2596" ht="12.75" customHeight="1">
      <c r="C2596"/>
    </row>
    <row r="2597" ht="12.75" customHeight="1">
      <c r="C2597"/>
    </row>
    <row r="2598" ht="12.75" customHeight="1">
      <c r="C2598"/>
    </row>
    <row r="2599" ht="12.75" customHeight="1">
      <c r="C2599"/>
    </row>
    <row r="2600" ht="12.75" customHeight="1">
      <c r="C2600"/>
    </row>
    <row r="2601" ht="12.75" customHeight="1">
      <c r="C2601"/>
    </row>
    <row r="2602" ht="12.75" customHeight="1">
      <c r="C2602"/>
    </row>
    <row r="2603" ht="12.75" customHeight="1">
      <c r="C2603"/>
    </row>
    <row r="2604" ht="12.75" customHeight="1">
      <c r="C2604"/>
    </row>
    <row r="2605" ht="12.75" customHeight="1">
      <c r="C2605"/>
    </row>
    <row r="2606" ht="12.75" customHeight="1">
      <c r="C2606"/>
    </row>
    <row r="2607" ht="12.75" customHeight="1">
      <c r="C2607"/>
    </row>
    <row r="2608" ht="12.75" customHeight="1">
      <c r="C2608"/>
    </row>
    <row r="2609" ht="12.75" customHeight="1">
      <c r="C2609"/>
    </row>
    <row r="2610" ht="12.75" customHeight="1">
      <c r="C2610"/>
    </row>
    <row r="2611" ht="12.75" customHeight="1">
      <c r="C2611"/>
    </row>
    <row r="2612" ht="12.75" customHeight="1">
      <c r="C2612"/>
    </row>
    <row r="2613" ht="12.75" customHeight="1">
      <c r="C2613"/>
    </row>
    <row r="2614" ht="12.75" customHeight="1">
      <c r="C2614"/>
    </row>
    <row r="2615" ht="12.75" customHeight="1">
      <c r="C2615"/>
    </row>
    <row r="2616" ht="12.75" customHeight="1">
      <c r="C2616"/>
    </row>
    <row r="2617" ht="12.75" customHeight="1">
      <c r="C2617"/>
    </row>
    <row r="2618" ht="12.75" customHeight="1">
      <c r="C2618"/>
    </row>
    <row r="2619" ht="12.75" customHeight="1">
      <c r="C2619"/>
    </row>
    <row r="2620" ht="12.75" customHeight="1">
      <c r="C2620"/>
    </row>
    <row r="2621" ht="12.75" customHeight="1">
      <c r="C2621"/>
    </row>
    <row r="2622" ht="12.75" customHeight="1">
      <c r="C2622"/>
    </row>
    <row r="2623" ht="12.75" customHeight="1">
      <c r="C2623"/>
    </row>
    <row r="2624" ht="12.75" customHeight="1">
      <c r="C2624"/>
    </row>
    <row r="2625" ht="12.75" customHeight="1">
      <c r="C2625"/>
    </row>
    <row r="2626" ht="12.75" customHeight="1">
      <c r="C2626"/>
    </row>
    <row r="2627" ht="12.75" customHeight="1">
      <c r="C2627"/>
    </row>
    <row r="2628" ht="12.75" customHeight="1">
      <c r="C2628"/>
    </row>
    <row r="2629" ht="12.75" customHeight="1">
      <c r="C2629"/>
    </row>
    <row r="2630" ht="12.75" customHeight="1">
      <c r="C2630"/>
    </row>
    <row r="2631" ht="12.75" customHeight="1">
      <c r="C2631"/>
    </row>
    <row r="2632" ht="12.75" customHeight="1">
      <c r="C2632"/>
    </row>
    <row r="2633" ht="12.75" customHeight="1">
      <c r="C2633"/>
    </row>
    <row r="2634" ht="12.75" customHeight="1">
      <c r="C2634"/>
    </row>
    <row r="2635" ht="12.75" customHeight="1">
      <c r="C2635"/>
    </row>
    <row r="2636" ht="12.75" customHeight="1">
      <c r="C2636"/>
    </row>
    <row r="2637" ht="12.75" customHeight="1">
      <c r="C2637"/>
    </row>
    <row r="2638" ht="12.75" customHeight="1">
      <c r="C2638"/>
    </row>
    <row r="2639" ht="12.75" customHeight="1">
      <c r="C2639"/>
    </row>
    <row r="2640" ht="12.75" customHeight="1">
      <c r="C2640"/>
    </row>
    <row r="2641" ht="12.75" customHeight="1">
      <c r="C2641"/>
    </row>
    <row r="2642" ht="12.75" customHeight="1">
      <c r="C2642"/>
    </row>
    <row r="2643" ht="12.75" customHeight="1">
      <c r="C2643"/>
    </row>
    <row r="2644" ht="12.75" customHeight="1">
      <c r="C2644"/>
    </row>
    <row r="2645" ht="12.75" customHeight="1">
      <c r="C2645"/>
    </row>
    <row r="2646" ht="12.75" customHeight="1">
      <c r="C2646"/>
    </row>
    <row r="2647" ht="12.75" customHeight="1">
      <c r="C2647"/>
    </row>
    <row r="2648" ht="12.75" customHeight="1">
      <c r="C2648"/>
    </row>
    <row r="2649" ht="12.75" customHeight="1">
      <c r="C2649"/>
    </row>
    <row r="2650" ht="12.75" customHeight="1">
      <c r="C2650"/>
    </row>
    <row r="2651" ht="12.75" customHeight="1">
      <c r="C2651"/>
    </row>
    <row r="2652" ht="12.75" customHeight="1">
      <c r="C2652"/>
    </row>
    <row r="2653" ht="12.75" customHeight="1">
      <c r="C2653"/>
    </row>
    <row r="2654" ht="12.75" customHeight="1">
      <c r="C2654"/>
    </row>
    <row r="2655" ht="12.75" customHeight="1">
      <c r="C2655"/>
    </row>
    <row r="2656" ht="12.75" customHeight="1">
      <c r="C2656"/>
    </row>
    <row r="2657" ht="12.75" customHeight="1">
      <c r="C2657"/>
    </row>
    <row r="2658" ht="12.75" customHeight="1">
      <c r="C2658"/>
    </row>
    <row r="2659" ht="12.75" customHeight="1">
      <c r="C2659"/>
    </row>
    <row r="2660" ht="12.75" customHeight="1">
      <c r="C2660"/>
    </row>
    <row r="2661" ht="12.75" customHeight="1">
      <c r="C2661"/>
    </row>
    <row r="2662" ht="12.75" customHeight="1">
      <c r="C2662"/>
    </row>
    <row r="2663" ht="12.75" customHeight="1">
      <c r="C2663"/>
    </row>
    <row r="2664" ht="12.75" customHeight="1">
      <c r="C2664"/>
    </row>
    <row r="2665" ht="12.75" customHeight="1">
      <c r="C2665"/>
    </row>
    <row r="2666" ht="12.75" customHeight="1">
      <c r="C2666"/>
    </row>
    <row r="2667" ht="12.75" customHeight="1">
      <c r="C2667"/>
    </row>
    <row r="2668" ht="12.75" customHeight="1">
      <c r="C2668"/>
    </row>
    <row r="2669" ht="12.75" customHeight="1">
      <c r="C2669"/>
    </row>
    <row r="2670" ht="12.75" customHeight="1">
      <c r="C2670"/>
    </row>
    <row r="2671" ht="12.75" customHeight="1">
      <c r="C2671"/>
    </row>
    <row r="2672" ht="12.75" customHeight="1">
      <c r="C2672"/>
    </row>
    <row r="2673" ht="12.75" customHeight="1">
      <c r="C2673"/>
    </row>
    <row r="2674" ht="12.75" customHeight="1">
      <c r="C2674"/>
    </row>
    <row r="2675" ht="12.75" customHeight="1">
      <c r="C2675"/>
    </row>
    <row r="2676" ht="12.75" customHeight="1">
      <c r="C2676"/>
    </row>
    <row r="2677" ht="12.75" customHeight="1">
      <c r="C2677"/>
    </row>
    <row r="2678" ht="12.75" customHeight="1">
      <c r="C2678"/>
    </row>
    <row r="2679" ht="12.75" customHeight="1">
      <c r="C2679"/>
    </row>
    <row r="2680" ht="12.75" customHeight="1">
      <c r="C2680"/>
    </row>
    <row r="2681" ht="12.75" customHeight="1">
      <c r="C2681"/>
    </row>
    <row r="2682" ht="12.75" customHeight="1">
      <c r="C2682"/>
    </row>
    <row r="2683" ht="12.75" customHeight="1">
      <c r="C2683"/>
    </row>
    <row r="2684" ht="12.75" customHeight="1">
      <c r="C2684"/>
    </row>
    <row r="2685" ht="12.75" customHeight="1">
      <c r="C2685"/>
    </row>
    <row r="2686" ht="12.75" customHeight="1">
      <c r="C2686"/>
    </row>
    <row r="2687" ht="12.75" customHeight="1">
      <c r="C2687"/>
    </row>
    <row r="2688" ht="12.75" customHeight="1">
      <c r="C2688"/>
    </row>
    <row r="2689" ht="12.75" customHeight="1">
      <c r="C2689"/>
    </row>
    <row r="2690" ht="12.75" customHeight="1">
      <c r="C2690"/>
    </row>
    <row r="2691" ht="12.75" customHeight="1">
      <c r="C2691"/>
    </row>
    <row r="2692" ht="12.75" customHeight="1">
      <c r="C2692"/>
    </row>
    <row r="2693" ht="12.75" customHeight="1">
      <c r="C2693"/>
    </row>
    <row r="2694" ht="12.75" customHeight="1">
      <c r="C2694"/>
    </row>
    <row r="2695" ht="12.75" customHeight="1">
      <c r="C2695"/>
    </row>
    <row r="2696" ht="12.75" customHeight="1">
      <c r="C2696"/>
    </row>
    <row r="2697" ht="12.75" customHeight="1">
      <c r="C2697"/>
    </row>
    <row r="2698" ht="12.75" customHeight="1">
      <c r="C2698"/>
    </row>
    <row r="2699" ht="12.75" customHeight="1">
      <c r="C2699"/>
    </row>
    <row r="2700" ht="12.75" customHeight="1">
      <c r="C2700"/>
    </row>
    <row r="2701" ht="12.75" customHeight="1">
      <c r="C2701"/>
    </row>
    <row r="2702" ht="12.75" customHeight="1">
      <c r="C2702"/>
    </row>
    <row r="2703" ht="12.75" customHeight="1">
      <c r="C2703"/>
    </row>
    <row r="2704" ht="12.75" customHeight="1">
      <c r="C2704"/>
    </row>
    <row r="2705" ht="12.75" customHeight="1">
      <c r="C2705"/>
    </row>
    <row r="2706" ht="12.75" customHeight="1">
      <c r="C2706"/>
    </row>
    <row r="2707" ht="12.75" customHeight="1">
      <c r="C2707"/>
    </row>
    <row r="2708" ht="12.75" customHeight="1">
      <c r="C2708"/>
    </row>
    <row r="2709" ht="12.75" customHeight="1">
      <c r="C2709"/>
    </row>
    <row r="2710" ht="12.75" customHeight="1">
      <c r="C2710"/>
    </row>
    <row r="2711" ht="12.75" customHeight="1">
      <c r="C2711"/>
    </row>
    <row r="2712" ht="12.75" customHeight="1">
      <c r="C2712"/>
    </row>
    <row r="2713" ht="12.75" customHeight="1">
      <c r="C2713"/>
    </row>
    <row r="2714" ht="12.75" customHeight="1">
      <c r="C2714"/>
    </row>
    <row r="2715" ht="12.75" customHeight="1">
      <c r="C2715"/>
    </row>
    <row r="2716" ht="12.75" customHeight="1">
      <c r="C2716"/>
    </row>
    <row r="2717" ht="12.75" customHeight="1">
      <c r="C2717"/>
    </row>
    <row r="2718" ht="12.75" customHeight="1">
      <c r="C2718"/>
    </row>
    <row r="2719" ht="12.75" customHeight="1">
      <c r="C2719"/>
    </row>
    <row r="2720" ht="12.75" customHeight="1">
      <c r="C2720"/>
    </row>
    <row r="2721" ht="12.75" customHeight="1">
      <c r="C2721"/>
    </row>
    <row r="2722" ht="12.75" customHeight="1">
      <c r="C2722"/>
    </row>
    <row r="2723" ht="12.75" customHeight="1">
      <c r="C2723"/>
    </row>
    <row r="2724" ht="12.75" customHeight="1">
      <c r="C2724"/>
    </row>
    <row r="2725" ht="12.75" customHeight="1">
      <c r="C2725"/>
    </row>
    <row r="2726" ht="12.75" customHeight="1">
      <c r="C2726"/>
    </row>
    <row r="2727" ht="12.75" customHeight="1">
      <c r="C2727"/>
    </row>
    <row r="2728" ht="12.75" customHeight="1">
      <c r="C2728"/>
    </row>
    <row r="2729" ht="12.75" customHeight="1">
      <c r="C2729"/>
    </row>
    <row r="2730" ht="12.75" customHeight="1">
      <c r="C2730"/>
    </row>
    <row r="2731" ht="12.75" customHeight="1">
      <c r="C2731"/>
    </row>
    <row r="2732" ht="12.75" customHeight="1">
      <c r="C2732"/>
    </row>
    <row r="2733" ht="12.75" customHeight="1">
      <c r="C2733"/>
    </row>
    <row r="2734" ht="12.75" customHeight="1">
      <c r="C2734"/>
    </row>
    <row r="2735" ht="12.75" customHeight="1">
      <c r="C2735"/>
    </row>
    <row r="2736" ht="12.75" customHeight="1">
      <c r="C2736"/>
    </row>
    <row r="2737" ht="12.75" customHeight="1">
      <c r="C2737"/>
    </row>
    <row r="2738" ht="12.75" customHeight="1">
      <c r="C2738"/>
    </row>
    <row r="2739" ht="12.75" customHeight="1">
      <c r="C2739"/>
    </row>
    <row r="2740" ht="12.75" customHeight="1">
      <c r="C2740"/>
    </row>
    <row r="2741" ht="12.75" customHeight="1">
      <c r="C2741"/>
    </row>
    <row r="2742" ht="12.75" customHeight="1">
      <c r="C2742"/>
    </row>
    <row r="2743" ht="12.75" customHeight="1">
      <c r="C2743"/>
    </row>
    <row r="2744" ht="12.75" customHeight="1">
      <c r="C2744"/>
    </row>
    <row r="2745" ht="12.75" customHeight="1">
      <c r="C2745"/>
    </row>
    <row r="2746" ht="12.75" customHeight="1">
      <c r="C2746"/>
    </row>
    <row r="2747" ht="12.75" customHeight="1">
      <c r="C2747"/>
    </row>
    <row r="2748" ht="12.75" customHeight="1">
      <c r="C2748"/>
    </row>
    <row r="2749" ht="12.75" customHeight="1">
      <c r="C2749"/>
    </row>
    <row r="2750" ht="12.75" customHeight="1">
      <c r="C2750"/>
    </row>
    <row r="2751" ht="12.75" customHeight="1">
      <c r="C2751"/>
    </row>
    <row r="2752" ht="12.75" customHeight="1">
      <c r="C2752"/>
    </row>
    <row r="2753" ht="12.75" customHeight="1">
      <c r="C2753"/>
    </row>
    <row r="2754" ht="12.75" customHeight="1">
      <c r="C2754"/>
    </row>
    <row r="2755" ht="12.75" customHeight="1">
      <c r="C2755"/>
    </row>
    <row r="2756" ht="12.75" customHeight="1">
      <c r="C2756"/>
    </row>
    <row r="2757" ht="12.75" customHeight="1">
      <c r="C2757"/>
    </row>
    <row r="2758" ht="12.75" customHeight="1">
      <c r="C2758"/>
    </row>
    <row r="2759" ht="12.75" customHeight="1">
      <c r="C2759"/>
    </row>
    <row r="2760" ht="12.75" customHeight="1">
      <c r="C2760"/>
    </row>
    <row r="2761" ht="12.75" customHeight="1">
      <c r="C2761"/>
    </row>
    <row r="2762" ht="12.75" customHeight="1">
      <c r="C2762"/>
    </row>
    <row r="2763" ht="12.75" customHeight="1">
      <c r="C2763"/>
    </row>
    <row r="2764" ht="12.75" customHeight="1">
      <c r="C2764"/>
    </row>
    <row r="2765" ht="12.75" customHeight="1">
      <c r="C2765"/>
    </row>
    <row r="2766" ht="12.75" customHeight="1">
      <c r="C2766"/>
    </row>
    <row r="2767" ht="12.75" customHeight="1">
      <c r="C2767"/>
    </row>
    <row r="2768" ht="12.75" customHeight="1">
      <c r="C2768"/>
    </row>
    <row r="2769" ht="12.75" customHeight="1">
      <c r="C2769"/>
    </row>
    <row r="2770" ht="12.75" customHeight="1">
      <c r="C2770"/>
    </row>
    <row r="2771" ht="12.75" customHeight="1">
      <c r="C2771"/>
    </row>
    <row r="2772" ht="12.75" customHeight="1">
      <c r="C2772"/>
    </row>
    <row r="2773" ht="12.75" customHeight="1">
      <c r="C2773"/>
    </row>
    <row r="2774" ht="12.75" customHeight="1">
      <c r="C2774"/>
    </row>
    <row r="2775" ht="12.75" customHeight="1">
      <c r="C2775"/>
    </row>
    <row r="2776" ht="12.75" customHeight="1">
      <c r="C2776"/>
    </row>
    <row r="2777" ht="12.75" customHeight="1">
      <c r="C2777"/>
    </row>
    <row r="2778" ht="12.75" customHeight="1">
      <c r="C2778"/>
    </row>
    <row r="2779" ht="12.75" customHeight="1">
      <c r="C2779"/>
    </row>
    <row r="2780" ht="12.75" customHeight="1">
      <c r="C2780"/>
    </row>
    <row r="2781" ht="12.75" customHeight="1">
      <c r="C2781"/>
    </row>
    <row r="2782" ht="12.75" customHeight="1">
      <c r="C2782"/>
    </row>
    <row r="2783" ht="12.75" customHeight="1">
      <c r="C2783"/>
    </row>
    <row r="2784" ht="12.75" customHeight="1">
      <c r="C2784"/>
    </row>
    <row r="2785" ht="12.75" customHeight="1">
      <c r="C2785"/>
    </row>
    <row r="2786" ht="12.75" customHeight="1">
      <c r="C2786"/>
    </row>
    <row r="2787" ht="12.75" customHeight="1">
      <c r="C2787"/>
    </row>
    <row r="2788" ht="12.75" customHeight="1">
      <c r="C2788"/>
    </row>
    <row r="2789" ht="12.75" customHeight="1">
      <c r="C2789"/>
    </row>
    <row r="2790" ht="12.75" customHeight="1">
      <c r="C2790"/>
    </row>
    <row r="2791" ht="12.75" customHeight="1">
      <c r="C2791"/>
    </row>
    <row r="2792" ht="12.75" customHeight="1">
      <c r="C2792"/>
    </row>
    <row r="2793" ht="12.75" customHeight="1">
      <c r="C2793"/>
    </row>
    <row r="2794" ht="12.75" customHeight="1">
      <c r="C2794"/>
    </row>
    <row r="2795" ht="12.75" customHeight="1">
      <c r="C2795"/>
    </row>
    <row r="2796" ht="12.75" customHeight="1">
      <c r="C2796"/>
    </row>
    <row r="2797" ht="12.75" customHeight="1">
      <c r="C2797"/>
    </row>
    <row r="2798" ht="12.75" customHeight="1">
      <c r="C2798"/>
    </row>
    <row r="2799" ht="12.75" customHeight="1">
      <c r="C2799"/>
    </row>
    <row r="2800" ht="12.75" customHeight="1">
      <c r="C2800"/>
    </row>
    <row r="2801" ht="12.75" customHeight="1">
      <c r="C2801"/>
    </row>
    <row r="2802" ht="12.75" customHeight="1">
      <c r="C2802"/>
    </row>
    <row r="2803" ht="12.75" customHeight="1">
      <c r="C2803"/>
    </row>
    <row r="2804" ht="12.75" customHeight="1">
      <c r="C2804"/>
    </row>
    <row r="2805" ht="12.75" customHeight="1">
      <c r="C2805"/>
    </row>
    <row r="2806" ht="12.75" customHeight="1">
      <c r="C2806"/>
    </row>
    <row r="2807" ht="12.75" customHeight="1">
      <c r="C2807"/>
    </row>
    <row r="2808" ht="12.75" customHeight="1">
      <c r="C2808"/>
    </row>
    <row r="2809" ht="12.75" customHeight="1">
      <c r="C2809"/>
    </row>
    <row r="2810" ht="12.75" customHeight="1">
      <c r="C2810"/>
    </row>
    <row r="2811" ht="12.75" customHeight="1">
      <c r="C2811"/>
    </row>
    <row r="2812" ht="12.75" customHeight="1">
      <c r="C2812"/>
    </row>
    <row r="2813" ht="12.75" customHeight="1">
      <c r="C2813"/>
    </row>
    <row r="2814" ht="12.75" customHeight="1">
      <c r="C2814"/>
    </row>
    <row r="2815" ht="12.75" customHeight="1">
      <c r="C2815"/>
    </row>
    <row r="2816" ht="12.75" customHeight="1">
      <c r="C2816"/>
    </row>
    <row r="2817" ht="12.75" customHeight="1">
      <c r="C2817"/>
    </row>
    <row r="2818" ht="12.75" customHeight="1">
      <c r="C2818"/>
    </row>
    <row r="2819" ht="12.75" customHeight="1">
      <c r="C2819"/>
    </row>
    <row r="2820" ht="12.75" customHeight="1">
      <c r="C2820"/>
    </row>
    <row r="2821" ht="12.75" customHeight="1">
      <c r="C2821"/>
    </row>
    <row r="2822" ht="12.75" customHeight="1">
      <c r="C2822"/>
    </row>
    <row r="2823" ht="12.75" customHeight="1">
      <c r="C2823"/>
    </row>
    <row r="2824" ht="12.75" customHeight="1">
      <c r="C2824"/>
    </row>
    <row r="2825" ht="12.75" customHeight="1">
      <c r="C2825"/>
    </row>
    <row r="2826" ht="12.75" customHeight="1">
      <c r="C2826"/>
    </row>
    <row r="2827" ht="12.75" customHeight="1">
      <c r="C2827"/>
    </row>
    <row r="2828" ht="12.75" customHeight="1">
      <c r="C2828"/>
    </row>
    <row r="2829" ht="12.75" customHeight="1">
      <c r="C2829"/>
    </row>
    <row r="2830" ht="12.75" customHeight="1">
      <c r="C2830"/>
    </row>
    <row r="2831" ht="12.75" customHeight="1">
      <c r="C2831"/>
    </row>
    <row r="2832" ht="12.75" customHeight="1">
      <c r="C2832"/>
    </row>
    <row r="2833" ht="12.75" customHeight="1">
      <c r="C2833"/>
    </row>
    <row r="2834" ht="12.75" customHeight="1">
      <c r="C2834"/>
    </row>
    <row r="2835" ht="12.75" customHeight="1">
      <c r="C2835"/>
    </row>
    <row r="2836" ht="12.75" customHeight="1">
      <c r="C2836"/>
    </row>
    <row r="2837" ht="12.75" customHeight="1">
      <c r="C2837"/>
    </row>
    <row r="2838" ht="12.75" customHeight="1">
      <c r="C2838"/>
    </row>
    <row r="2839" ht="12.75" customHeight="1">
      <c r="C2839"/>
    </row>
    <row r="2840" ht="12.75" customHeight="1">
      <c r="C2840"/>
    </row>
    <row r="2841" ht="12.75" customHeight="1">
      <c r="C2841"/>
    </row>
    <row r="2842" ht="12.75" customHeight="1">
      <c r="C2842"/>
    </row>
    <row r="2843" ht="12.75" customHeight="1">
      <c r="C2843"/>
    </row>
    <row r="2844" ht="12.75" customHeight="1">
      <c r="C2844"/>
    </row>
    <row r="2845" ht="12.75" customHeight="1">
      <c r="C2845"/>
    </row>
    <row r="2846" ht="12.75" customHeight="1">
      <c r="C2846"/>
    </row>
    <row r="2847" ht="12.75" customHeight="1">
      <c r="C2847"/>
    </row>
    <row r="2848" ht="12.75" customHeight="1">
      <c r="C2848"/>
    </row>
    <row r="2849" ht="12.75" customHeight="1">
      <c r="C2849"/>
    </row>
    <row r="2850" ht="12.75" customHeight="1">
      <c r="C2850"/>
    </row>
    <row r="2851" ht="12.75" customHeight="1">
      <c r="C2851"/>
    </row>
    <row r="2852" ht="12.75" customHeight="1">
      <c r="C2852"/>
    </row>
    <row r="2853" ht="12.75" customHeight="1">
      <c r="C2853"/>
    </row>
    <row r="2854" ht="12.75" customHeight="1">
      <c r="C2854"/>
    </row>
    <row r="2855" ht="12.75" customHeight="1">
      <c r="C2855"/>
    </row>
    <row r="2856" ht="12.75" customHeight="1">
      <c r="C2856"/>
    </row>
    <row r="2857" ht="12.75" customHeight="1">
      <c r="C2857"/>
    </row>
    <row r="2858" ht="12.75" customHeight="1">
      <c r="C2858"/>
    </row>
    <row r="2859" ht="12.75" customHeight="1">
      <c r="C2859"/>
    </row>
    <row r="2860" ht="12.75" customHeight="1">
      <c r="C2860"/>
    </row>
    <row r="2861" ht="12.75" customHeight="1">
      <c r="C2861"/>
    </row>
    <row r="2862" ht="12.75" customHeight="1">
      <c r="C2862"/>
    </row>
    <row r="2863" ht="12.75" customHeight="1">
      <c r="C2863"/>
    </row>
    <row r="2864" ht="12.75" customHeight="1">
      <c r="C2864"/>
    </row>
    <row r="2865" ht="12.75" customHeight="1">
      <c r="C2865"/>
    </row>
    <row r="2866" ht="12.75" customHeight="1">
      <c r="C2866"/>
    </row>
    <row r="2867" ht="12.75" customHeight="1">
      <c r="C2867"/>
    </row>
    <row r="2868" ht="12.75" customHeight="1">
      <c r="C2868"/>
    </row>
    <row r="2869" ht="12.75" customHeight="1">
      <c r="C2869"/>
    </row>
    <row r="2870" ht="12.75" customHeight="1">
      <c r="C2870"/>
    </row>
    <row r="2871" ht="12.75" customHeight="1">
      <c r="C2871"/>
    </row>
    <row r="2872" ht="12.75" customHeight="1">
      <c r="C2872"/>
    </row>
    <row r="2873" ht="12.75" customHeight="1">
      <c r="C2873"/>
    </row>
    <row r="2874" ht="12.75" customHeight="1">
      <c r="C2874"/>
    </row>
    <row r="2875" ht="12.75" customHeight="1">
      <c r="C2875"/>
    </row>
    <row r="2876" ht="12.75" customHeight="1">
      <c r="C2876"/>
    </row>
    <row r="2877" ht="12.75" customHeight="1">
      <c r="C2877"/>
    </row>
    <row r="2878" ht="12.75" customHeight="1">
      <c r="C2878"/>
    </row>
    <row r="2879" ht="12.75" customHeight="1">
      <c r="C2879"/>
    </row>
    <row r="2880" ht="12.75" customHeight="1">
      <c r="C2880"/>
    </row>
    <row r="2881" ht="12.75" customHeight="1">
      <c r="C2881"/>
    </row>
    <row r="2882" ht="12.75" customHeight="1">
      <c r="C2882"/>
    </row>
    <row r="2883" ht="12.75" customHeight="1">
      <c r="C2883"/>
    </row>
    <row r="2884" ht="12.75" customHeight="1">
      <c r="C2884"/>
    </row>
    <row r="2885" ht="12.75" customHeight="1">
      <c r="C2885"/>
    </row>
    <row r="2886" ht="12.75" customHeight="1">
      <c r="C2886"/>
    </row>
    <row r="2887" ht="12.75" customHeight="1">
      <c r="C2887"/>
    </row>
    <row r="2888" ht="12.75" customHeight="1">
      <c r="C2888"/>
    </row>
    <row r="2889" ht="12.75" customHeight="1">
      <c r="C2889"/>
    </row>
    <row r="2890" ht="12.75" customHeight="1">
      <c r="C2890"/>
    </row>
    <row r="2891" ht="12.75" customHeight="1">
      <c r="C2891"/>
    </row>
    <row r="2892" ht="12.75" customHeight="1">
      <c r="C2892"/>
    </row>
    <row r="2893" ht="12.75" customHeight="1">
      <c r="C2893"/>
    </row>
    <row r="2894" ht="12.75" customHeight="1">
      <c r="C2894"/>
    </row>
    <row r="2895" ht="12.75" customHeight="1">
      <c r="C2895"/>
    </row>
    <row r="2896" ht="12.75" customHeight="1">
      <c r="C2896"/>
    </row>
    <row r="2897" ht="12.75" customHeight="1">
      <c r="C2897"/>
    </row>
    <row r="2898" ht="12.75" customHeight="1">
      <c r="C2898"/>
    </row>
    <row r="2899" ht="12.75" customHeight="1">
      <c r="C2899"/>
    </row>
    <row r="2900" ht="12.75" customHeight="1">
      <c r="C2900"/>
    </row>
    <row r="2901" ht="12.75" customHeight="1">
      <c r="C2901"/>
    </row>
    <row r="2902" ht="12.75" customHeight="1">
      <c r="C2902"/>
    </row>
    <row r="2903" ht="12.75" customHeight="1">
      <c r="C2903"/>
    </row>
    <row r="2904" ht="12.75" customHeight="1">
      <c r="C2904"/>
    </row>
    <row r="2905" ht="12.75" customHeight="1">
      <c r="C2905"/>
    </row>
    <row r="2906" ht="12.75" customHeight="1">
      <c r="C2906"/>
    </row>
    <row r="2907" ht="12.75" customHeight="1">
      <c r="C2907"/>
    </row>
    <row r="2908" ht="12.75" customHeight="1">
      <c r="C2908"/>
    </row>
    <row r="2909" ht="12.75" customHeight="1">
      <c r="C2909"/>
    </row>
    <row r="2910" ht="12.75" customHeight="1">
      <c r="C2910"/>
    </row>
    <row r="2911" ht="12.75" customHeight="1">
      <c r="C2911"/>
    </row>
    <row r="2912" ht="12.75" customHeight="1">
      <c r="C2912"/>
    </row>
    <row r="2913" ht="12.75" customHeight="1">
      <c r="C2913"/>
    </row>
    <row r="2914" ht="12.75" customHeight="1">
      <c r="C2914"/>
    </row>
    <row r="2915" ht="12.75" customHeight="1">
      <c r="C2915"/>
    </row>
    <row r="2916" ht="12.75" customHeight="1">
      <c r="C2916"/>
    </row>
    <row r="2917" ht="12.75" customHeight="1">
      <c r="C2917"/>
    </row>
    <row r="2918" ht="12.75" customHeight="1">
      <c r="C2918"/>
    </row>
    <row r="2919" ht="12.75" customHeight="1">
      <c r="C2919"/>
    </row>
    <row r="2920" ht="12.75" customHeight="1">
      <c r="C2920"/>
    </row>
    <row r="2921" ht="12.75" customHeight="1">
      <c r="C2921"/>
    </row>
    <row r="2922" ht="12.75" customHeight="1">
      <c r="C2922"/>
    </row>
    <row r="2923" ht="12.75" customHeight="1">
      <c r="C2923"/>
    </row>
    <row r="2924" ht="12.75" customHeight="1">
      <c r="C2924"/>
    </row>
    <row r="2925" ht="12.75" customHeight="1">
      <c r="C2925"/>
    </row>
    <row r="2926" ht="12.75" customHeight="1">
      <c r="C2926"/>
    </row>
    <row r="2927" ht="12.75" customHeight="1">
      <c r="C2927"/>
    </row>
    <row r="2928" ht="12.75" customHeight="1">
      <c r="C2928"/>
    </row>
    <row r="2929" ht="12.75" customHeight="1">
      <c r="C2929"/>
    </row>
    <row r="2930" ht="12.75" customHeight="1">
      <c r="C2930"/>
    </row>
    <row r="2931" ht="12.75" customHeight="1">
      <c r="C2931"/>
    </row>
    <row r="2932" ht="12.75" customHeight="1">
      <c r="C2932"/>
    </row>
    <row r="2933" ht="12.75" customHeight="1">
      <c r="C2933"/>
    </row>
    <row r="2934" ht="12.75" customHeight="1">
      <c r="C2934"/>
    </row>
    <row r="2935" ht="12.75" customHeight="1">
      <c r="C2935"/>
    </row>
    <row r="2936" ht="12.75" customHeight="1">
      <c r="C2936"/>
    </row>
    <row r="2937" ht="12.75" customHeight="1">
      <c r="C2937"/>
    </row>
    <row r="2938" ht="12.75" customHeight="1">
      <c r="C2938"/>
    </row>
    <row r="2939" ht="12.75" customHeight="1">
      <c r="C2939"/>
    </row>
    <row r="2940" ht="12.75" customHeight="1">
      <c r="C2940"/>
    </row>
    <row r="2941" ht="12.75" customHeight="1">
      <c r="C2941"/>
    </row>
    <row r="2942" ht="12.75" customHeight="1">
      <c r="C2942"/>
    </row>
    <row r="2943" ht="12.75" customHeight="1">
      <c r="C2943"/>
    </row>
    <row r="2944" ht="12.75" customHeight="1">
      <c r="C2944"/>
    </row>
    <row r="2945" ht="12.75" customHeight="1">
      <c r="C2945"/>
    </row>
    <row r="2946" ht="12.75" customHeight="1">
      <c r="C2946"/>
    </row>
    <row r="2947" ht="12.75" customHeight="1">
      <c r="C2947"/>
    </row>
    <row r="2948" ht="12.75" customHeight="1">
      <c r="C2948"/>
    </row>
    <row r="2949" ht="12.75" customHeight="1">
      <c r="C2949"/>
    </row>
    <row r="2950" ht="12.75" customHeight="1">
      <c r="C2950"/>
    </row>
    <row r="2951" ht="12.75" customHeight="1">
      <c r="C2951"/>
    </row>
    <row r="2952" ht="12.75" customHeight="1">
      <c r="C2952"/>
    </row>
    <row r="2953" ht="12.75" customHeight="1">
      <c r="C2953"/>
    </row>
    <row r="2954" ht="12.75" customHeight="1">
      <c r="C2954"/>
    </row>
    <row r="2955" ht="12.75" customHeight="1">
      <c r="C2955"/>
    </row>
    <row r="2956" ht="12.75" customHeight="1">
      <c r="C2956"/>
    </row>
    <row r="2957" ht="12.75" customHeight="1">
      <c r="C2957"/>
    </row>
    <row r="2958" ht="12.75" customHeight="1">
      <c r="C2958"/>
    </row>
    <row r="2959" ht="12.75" customHeight="1">
      <c r="C2959"/>
    </row>
    <row r="2960" ht="12.75" customHeight="1">
      <c r="C2960"/>
    </row>
    <row r="2961" ht="12.75" customHeight="1">
      <c r="C2961"/>
    </row>
    <row r="2962" ht="12.75" customHeight="1">
      <c r="C2962"/>
    </row>
    <row r="2963" ht="12.75" customHeight="1">
      <c r="C2963"/>
    </row>
    <row r="2964" ht="12.75" customHeight="1">
      <c r="C2964"/>
    </row>
    <row r="2965" ht="12.75" customHeight="1">
      <c r="C2965"/>
    </row>
    <row r="2966" ht="12.75" customHeight="1">
      <c r="C2966"/>
    </row>
    <row r="2967" ht="12.75" customHeight="1">
      <c r="C2967"/>
    </row>
    <row r="2968" ht="12.75" customHeight="1">
      <c r="C2968"/>
    </row>
    <row r="2969" ht="12.75" customHeight="1">
      <c r="C2969"/>
    </row>
    <row r="2970" ht="12.75" customHeight="1">
      <c r="C2970"/>
    </row>
    <row r="2971" ht="12.75" customHeight="1">
      <c r="C2971"/>
    </row>
    <row r="2972" ht="12.75" customHeight="1">
      <c r="C2972"/>
    </row>
    <row r="2973" ht="12.75" customHeight="1">
      <c r="C2973"/>
    </row>
    <row r="2974" ht="12.75" customHeight="1">
      <c r="C2974"/>
    </row>
    <row r="2975" ht="12.75" customHeight="1">
      <c r="C2975"/>
    </row>
    <row r="2976" ht="12.75" customHeight="1">
      <c r="C2976"/>
    </row>
    <row r="2977" ht="12.75" customHeight="1">
      <c r="C2977"/>
    </row>
    <row r="2978" ht="12.75" customHeight="1">
      <c r="C2978"/>
    </row>
    <row r="2979" ht="12.75" customHeight="1">
      <c r="C2979"/>
    </row>
    <row r="2980" ht="12.75" customHeight="1">
      <c r="C2980"/>
    </row>
    <row r="2981" ht="12.75" customHeight="1">
      <c r="C2981"/>
    </row>
    <row r="2982" ht="12.75" customHeight="1">
      <c r="C2982"/>
    </row>
    <row r="2983" ht="12.75" customHeight="1">
      <c r="C2983"/>
    </row>
    <row r="2984" ht="12.75" customHeight="1">
      <c r="C2984"/>
    </row>
    <row r="2985" ht="12.75" customHeight="1">
      <c r="C2985"/>
    </row>
    <row r="2986" ht="12.75" customHeight="1">
      <c r="C2986"/>
    </row>
    <row r="2987" ht="12.75" customHeight="1">
      <c r="C2987"/>
    </row>
    <row r="2988" ht="12.75" customHeight="1">
      <c r="C2988"/>
    </row>
    <row r="2989" ht="12.75" customHeight="1">
      <c r="C2989"/>
    </row>
    <row r="2990" ht="12.75" customHeight="1">
      <c r="C2990"/>
    </row>
    <row r="2991" ht="12.75" customHeight="1">
      <c r="C2991"/>
    </row>
    <row r="2992" ht="12.75" customHeight="1">
      <c r="C2992"/>
    </row>
    <row r="2993" ht="12.75" customHeight="1">
      <c r="C2993"/>
    </row>
    <row r="2994" ht="12.75" customHeight="1">
      <c r="C2994"/>
    </row>
    <row r="2995" ht="12.75" customHeight="1">
      <c r="C2995"/>
    </row>
    <row r="2996" ht="12.75" customHeight="1">
      <c r="C2996"/>
    </row>
    <row r="2997" ht="12.75" customHeight="1">
      <c r="C2997"/>
    </row>
    <row r="2998" ht="12.75" customHeight="1">
      <c r="C2998"/>
    </row>
    <row r="2999" ht="12.75" customHeight="1">
      <c r="C2999"/>
    </row>
    <row r="3000" ht="12.75" customHeight="1">
      <c r="C3000"/>
    </row>
    <row r="3001" ht="12.75" customHeight="1">
      <c r="C3001"/>
    </row>
    <row r="3002" ht="12.75" customHeight="1">
      <c r="C3002"/>
    </row>
    <row r="3003" ht="12.75" customHeight="1">
      <c r="C3003"/>
    </row>
    <row r="3004" ht="12.75" customHeight="1">
      <c r="C3004"/>
    </row>
    <row r="3005" ht="12.75" customHeight="1">
      <c r="C3005"/>
    </row>
    <row r="3006" ht="12.75" customHeight="1">
      <c r="C3006"/>
    </row>
    <row r="3007" ht="12.75" customHeight="1">
      <c r="C3007"/>
    </row>
    <row r="3008" ht="12.75" customHeight="1">
      <c r="C3008"/>
    </row>
    <row r="3009" ht="12.75" customHeight="1">
      <c r="C3009"/>
    </row>
    <row r="3010" ht="12.75" customHeight="1">
      <c r="C3010"/>
    </row>
    <row r="3011" ht="12.75" customHeight="1">
      <c r="C3011"/>
    </row>
    <row r="3012" ht="12.75" customHeight="1">
      <c r="C3012"/>
    </row>
    <row r="3013" ht="12.75" customHeight="1">
      <c r="C3013"/>
    </row>
    <row r="3014" ht="12.75" customHeight="1">
      <c r="C3014"/>
    </row>
    <row r="3015" ht="12.75" customHeight="1">
      <c r="C3015"/>
    </row>
    <row r="3016" ht="12.75" customHeight="1">
      <c r="C3016"/>
    </row>
    <row r="3017" ht="12.75" customHeight="1">
      <c r="C3017"/>
    </row>
    <row r="3018" ht="12.75" customHeight="1">
      <c r="C3018"/>
    </row>
    <row r="3019" ht="12.75" customHeight="1">
      <c r="C3019"/>
    </row>
    <row r="3020" ht="12.75" customHeight="1">
      <c r="C3020"/>
    </row>
    <row r="3021" ht="12.75" customHeight="1">
      <c r="C3021"/>
    </row>
    <row r="3022" ht="12.75" customHeight="1">
      <c r="C3022"/>
    </row>
    <row r="3023" ht="12.75" customHeight="1">
      <c r="C3023"/>
    </row>
    <row r="3024" ht="12.75" customHeight="1">
      <c r="C3024"/>
    </row>
    <row r="3025" ht="12.75" customHeight="1">
      <c r="C3025"/>
    </row>
    <row r="3026" ht="12.75" customHeight="1">
      <c r="C3026"/>
    </row>
    <row r="3027" ht="12.75" customHeight="1">
      <c r="C3027"/>
    </row>
    <row r="3028" ht="12.75" customHeight="1">
      <c r="C3028"/>
    </row>
    <row r="3029" ht="12.75" customHeight="1">
      <c r="C3029"/>
    </row>
    <row r="3030" ht="12.75" customHeight="1">
      <c r="C3030"/>
    </row>
    <row r="3031" ht="12.75" customHeight="1">
      <c r="C3031"/>
    </row>
    <row r="3032" ht="12.75" customHeight="1">
      <c r="C3032"/>
    </row>
    <row r="3033" ht="12.75" customHeight="1">
      <c r="C3033"/>
    </row>
    <row r="3034" ht="12.75" customHeight="1">
      <c r="C3034"/>
    </row>
    <row r="3035" ht="12.75" customHeight="1">
      <c r="C3035"/>
    </row>
    <row r="3036" ht="12.75" customHeight="1">
      <c r="C3036"/>
    </row>
    <row r="3037" ht="12.75" customHeight="1">
      <c r="C3037"/>
    </row>
    <row r="3038" ht="12.75" customHeight="1">
      <c r="C3038"/>
    </row>
    <row r="3039" ht="12.75" customHeight="1">
      <c r="C3039"/>
    </row>
    <row r="3040" ht="12.75" customHeight="1">
      <c r="C3040"/>
    </row>
    <row r="3041" ht="12.75" customHeight="1">
      <c r="C3041"/>
    </row>
    <row r="3042" ht="12.75" customHeight="1">
      <c r="C3042"/>
    </row>
    <row r="3043" ht="12.75" customHeight="1">
      <c r="C3043"/>
    </row>
    <row r="3044" ht="12.75" customHeight="1">
      <c r="C3044"/>
    </row>
    <row r="3045" ht="12.75" customHeight="1">
      <c r="C3045"/>
    </row>
    <row r="3046" ht="12.75" customHeight="1">
      <c r="C3046"/>
    </row>
    <row r="3047" ht="12.75" customHeight="1">
      <c r="C3047"/>
    </row>
    <row r="3048" ht="12.75" customHeight="1">
      <c r="C3048"/>
    </row>
    <row r="3049" ht="12.75" customHeight="1">
      <c r="C3049"/>
    </row>
    <row r="3050" ht="12.75" customHeight="1">
      <c r="C3050"/>
    </row>
    <row r="3051" ht="12.75" customHeight="1">
      <c r="C3051"/>
    </row>
    <row r="3052" ht="12.75" customHeight="1">
      <c r="C3052"/>
    </row>
    <row r="3053" ht="12.75" customHeight="1">
      <c r="C3053"/>
    </row>
    <row r="3054" ht="12.75" customHeight="1">
      <c r="C3054"/>
    </row>
    <row r="3055" ht="12.75" customHeight="1">
      <c r="C3055"/>
    </row>
    <row r="3056" ht="12.75" customHeight="1">
      <c r="C3056"/>
    </row>
    <row r="3057" ht="12.75" customHeight="1">
      <c r="C3057"/>
    </row>
    <row r="3058" ht="12.75" customHeight="1">
      <c r="C3058"/>
    </row>
    <row r="3059" ht="12.75" customHeight="1">
      <c r="C3059"/>
    </row>
    <row r="3060" ht="12.75" customHeight="1">
      <c r="C3060"/>
    </row>
    <row r="3061" ht="12.75" customHeight="1">
      <c r="C3061"/>
    </row>
    <row r="3062" ht="12.75" customHeight="1">
      <c r="C3062"/>
    </row>
    <row r="3063" ht="12.75" customHeight="1">
      <c r="C3063"/>
    </row>
    <row r="3064" ht="12.75" customHeight="1">
      <c r="C3064"/>
    </row>
    <row r="3065" ht="12.75" customHeight="1">
      <c r="C3065"/>
    </row>
    <row r="3066" ht="12.75" customHeight="1">
      <c r="C3066"/>
    </row>
    <row r="3067" ht="12.75" customHeight="1">
      <c r="C3067"/>
    </row>
    <row r="3068" ht="12.75" customHeight="1">
      <c r="C3068"/>
    </row>
    <row r="3069" ht="12.75" customHeight="1">
      <c r="C3069"/>
    </row>
    <row r="3070" ht="12.75" customHeight="1">
      <c r="C3070"/>
    </row>
    <row r="3071" ht="12.75" customHeight="1">
      <c r="C3071"/>
    </row>
    <row r="3072" ht="12.75" customHeight="1">
      <c r="C3072"/>
    </row>
    <row r="3073" ht="12.75" customHeight="1">
      <c r="C3073"/>
    </row>
    <row r="3074" ht="12.75" customHeight="1">
      <c r="C3074"/>
    </row>
    <row r="3075" ht="12.75" customHeight="1">
      <c r="C3075"/>
    </row>
    <row r="3076" ht="12.75" customHeight="1">
      <c r="C3076"/>
    </row>
    <row r="3077" ht="12.75" customHeight="1">
      <c r="C3077"/>
    </row>
    <row r="3078" ht="12.75" customHeight="1">
      <c r="C3078"/>
    </row>
    <row r="3079" ht="12.75" customHeight="1">
      <c r="C3079"/>
    </row>
    <row r="3080" ht="12.75" customHeight="1">
      <c r="C3080"/>
    </row>
    <row r="3081" ht="12.75" customHeight="1">
      <c r="C3081"/>
    </row>
    <row r="3082" ht="12.75" customHeight="1">
      <c r="C3082"/>
    </row>
    <row r="3083" ht="12.75" customHeight="1">
      <c r="C3083"/>
    </row>
    <row r="3084" ht="12.75" customHeight="1">
      <c r="C3084"/>
    </row>
    <row r="3085" ht="12.75" customHeight="1">
      <c r="C3085"/>
    </row>
    <row r="3086" ht="12.75" customHeight="1">
      <c r="C3086"/>
    </row>
    <row r="3087" ht="12.75" customHeight="1">
      <c r="C3087"/>
    </row>
    <row r="3088" ht="12.75" customHeight="1">
      <c r="C3088"/>
    </row>
    <row r="3089" ht="12.75" customHeight="1">
      <c r="C3089"/>
    </row>
    <row r="3090" ht="12.75" customHeight="1">
      <c r="C3090"/>
    </row>
    <row r="3091" ht="12.75" customHeight="1">
      <c r="C3091"/>
    </row>
    <row r="3092" ht="12.75" customHeight="1">
      <c r="C3092"/>
    </row>
    <row r="3093" ht="12.75" customHeight="1">
      <c r="C3093"/>
    </row>
    <row r="3094" ht="12.75" customHeight="1">
      <c r="C3094"/>
    </row>
    <row r="3095" ht="12.75" customHeight="1">
      <c r="C3095"/>
    </row>
    <row r="3096" ht="12.75" customHeight="1">
      <c r="C3096"/>
    </row>
    <row r="3097" ht="12.75" customHeight="1">
      <c r="C3097"/>
    </row>
    <row r="3098" ht="12.75" customHeight="1">
      <c r="C3098"/>
    </row>
    <row r="3099" ht="12.75" customHeight="1">
      <c r="C3099"/>
    </row>
    <row r="3100" ht="12.75" customHeight="1">
      <c r="C3100"/>
    </row>
    <row r="3101" ht="12.75" customHeight="1">
      <c r="C3101"/>
    </row>
    <row r="3102" ht="12.75" customHeight="1">
      <c r="C3102"/>
    </row>
    <row r="3103" ht="12.75" customHeight="1">
      <c r="C3103"/>
    </row>
    <row r="3104" ht="12.75" customHeight="1">
      <c r="C3104"/>
    </row>
    <row r="3105" ht="12.75" customHeight="1">
      <c r="C3105"/>
    </row>
    <row r="3106" ht="12.75" customHeight="1">
      <c r="C3106"/>
    </row>
    <row r="3107" ht="12.75" customHeight="1">
      <c r="C3107"/>
    </row>
    <row r="3108" ht="12.75" customHeight="1">
      <c r="C3108"/>
    </row>
    <row r="3109" ht="12.75" customHeight="1">
      <c r="C3109"/>
    </row>
    <row r="3110" ht="12.75" customHeight="1">
      <c r="C3110"/>
    </row>
    <row r="3111" ht="12.75" customHeight="1">
      <c r="C3111"/>
    </row>
    <row r="3112" ht="12.75" customHeight="1">
      <c r="C3112"/>
    </row>
    <row r="3113" ht="12.75" customHeight="1">
      <c r="C3113"/>
    </row>
    <row r="3114" ht="12.75" customHeight="1">
      <c r="C3114"/>
    </row>
    <row r="3115" ht="12.75" customHeight="1">
      <c r="C3115"/>
    </row>
    <row r="3116" ht="12.75" customHeight="1">
      <c r="C3116"/>
    </row>
    <row r="3117" ht="12.75" customHeight="1">
      <c r="C3117"/>
    </row>
    <row r="3118" ht="12.75" customHeight="1">
      <c r="C3118"/>
    </row>
    <row r="3119" ht="12.75" customHeight="1">
      <c r="C3119"/>
    </row>
    <row r="3120" ht="12.75" customHeight="1">
      <c r="C3120"/>
    </row>
    <row r="3121" ht="12.75" customHeight="1">
      <c r="C3121"/>
    </row>
    <row r="3122" ht="12.75" customHeight="1">
      <c r="C3122"/>
    </row>
    <row r="3123" ht="12.75" customHeight="1">
      <c r="C3123"/>
    </row>
    <row r="3124" ht="12.75" customHeight="1">
      <c r="C3124"/>
    </row>
    <row r="3125" ht="12.75" customHeight="1">
      <c r="C3125"/>
    </row>
    <row r="3126" ht="12.75" customHeight="1">
      <c r="C3126"/>
    </row>
    <row r="3127" ht="12.75" customHeight="1">
      <c r="C3127"/>
    </row>
    <row r="3128" ht="12.75" customHeight="1">
      <c r="C3128"/>
    </row>
    <row r="3129" ht="12.75" customHeight="1">
      <c r="C3129"/>
    </row>
    <row r="3130" ht="12.75" customHeight="1">
      <c r="C3130"/>
    </row>
    <row r="3131" ht="12.75" customHeight="1">
      <c r="C3131"/>
    </row>
    <row r="3132" ht="12.75" customHeight="1">
      <c r="C3132"/>
    </row>
    <row r="3133" ht="12.75" customHeight="1">
      <c r="C3133"/>
    </row>
    <row r="3134" ht="12.75" customHeight="1">
      <c r="C3134"/>
    </row>
    <row r="3135" ht="12.75" customHeight="1">
      <c r="C3135"/>
    </row>
    <row r="3136" ht="12.75" customHeight="1">
      <c r="C3136"/>
    </row>
    <row r="3137" ht="12.75" customHeight="1">
      <c r="C3137"/>
    </row>
    <row r="3138" ht="12.75" customHeight="1">
      <c r="C3138"/>
    </row>
    <row r="3139" ht="12.75" customHeight="1">
      <c r="C3139"/>
    </row>
    <row r="3140" ht="12.75" customHeight="1">
      <c r="C3140"/>
    </row>
    <row r="3141" ht="12.75" customHeight="1">
      <c r="C3141"/>
    </row>
    <row r="3142" ht="12.75" customHeight="1">
      <c r="C3142"/>
    </row>
    <row r="3143" ht="12.75" customHeight="1">
      <c r="C3143"/>
    </row>
    <row r="3144" ht="12.75" customHeight="1">
      <c r="C3144"/>
    </row>
    <row r="3145" ht="12.75" customHeight="1">
      <c r="C3145"/>
    </row>
    <row r="3146" ht="12.75" customHeight="1">
      <c r="C3146"/>
    </row>
    <row r="3147" ht="12.75" customHeight="1">
      <c r="C3147"/>
    </row>
    <row r="3148" ht="12.75" customHeight="1">
      <c r="C3148"/>
    </row>
    <row r="3149" ht="12.75" customHeight="1">
      <c r="C3149"/>
    </row>
    <row r="3150" ht="12.75" customHeight="1">
      <c r="C3150"/>
    </row>
    <row r="3151" ht="12.75" customHeight="1">
      <c r="C3151"/>
    </row>
    <row r="3152" ht="12.75" customHeight="1">
      <c r="C3152"/>
    </row>
    <row r="3153" ht="12.75" customHeight="1">
      <c r="C3153"/>
    </row>
    <row r="3154" ht="12.75" customHeight="1">
      <c r="C3154"/>
    </row>
    <row r="3155" ht="12.75" customHeight="1">
      <c r="C3155"/>
    </row>
    <row r="3156" ht="12.75" customHeight="1">
      <c r="C3156"/>
    </row>
    <row r="3157" ht="12.75" customHeight="1">
      <c r="C3157"/>
    </row>
    <row r="3158" ht="12.75" customHeight="1">
      <c r="C3158"/>
    </row>
    <row r="3159" ht="12.75" customHeight="1">
      <c r="C3159"/>
    </row>
    <row r="3160" ht="12.75" customHeight="1">
      <c r="C3160"/>
    </row>
    <row r="3161" ht="12.75" customHeight="1">
      <c r="C3161"/>
    </row>
    <row r="3162" ht="12.75" customHeight="1">
      <c r="C3162"/>
    </row>
    <row r="3163" ht="12.75" customHeight="1">
      <c r="C3163"/>
    </row>
    <row r="3164" ht="12.75" customHeight="1">
      <c r="C3164"/>
    </row>
    <row r="3165" ht="12.75" customHeight="1">
      <c r="C3165"/>
    </row>
    <row r="3166" ht="12.75" customHeight="1">
      <c r="C3166"/>
    </row>
    <row r="3167" ht="12.75" customHeight="1">
      <c r="C3167"/>
    </row>
    <row r="3168" ht="12.75" customHeight="1">
      <c r="C3168"/>
    </row>
    <row r="3169" ht="12.75" customHeight="1">
      <c r="C3169"/>
    </row>
    <row r="3170" ht="12.75" customHeight="1">
      <c r="C3170"/>
    </row>
    <row r="3171" ht="12.75" customHeight="1">
      <c r="C3171"/>
    </row>
    <row r="3172" ht="12.75" customHeight="1">
      <c r="C3172"/>
    </row>
    <row r="3173" ht="12.75" customHeight="1">
      <c r="C3173"/>
    </row>
    <row r="3174" ht="12.75" customHeight="1">
      <c r="C3174"/>
    </row>
    <row r="3175" ht="12.75" customHeight="1">
      <c r="C3175"/>
    </row>
    <row r="3176" ht="12.75" customHeight="1">
      <c r="C3176"/>
    </row>
    <row r="3177" ht="12.75" customHeight="1">
      <c r="C3177"/>
    </row>
    <row r="3178" ht="12.75" customHeight="1">
      <c r="C3178"/>
    </row>
    <row r="3179" ht="12.75" customHeight="1">
      <c r="C3179"/>
    </row>
    <row r="3180" ht="12.75" customHeight="1">
      <c r="C3180"/>
    </row>
    <row r="3181" ht="12.75" customHeight="1">
      <c r="C3181"/>
    </row>
    <row r="3182" ht="12.75" customHeight="1">
      <c r="C3182"/>
    </row>
    <row r="3183" ht="12.75" customHeight="1">
      <c r="C3183"/>
    </row>
    <row r="3184" ht="12.75" customHeight="1">
      <c r="C3184"/>
    </row>
    <row r="3185" ht="12.75" customHeight="1">
      <c r="C3185"/>
    </row>
    <row r="3186" ht="12.75" customHeight="1">
      <c r="C3186"/>
    </row>
    <row r="3187" ht="12.75" customHeight="1">
      <c r="C3187"/>
    </row>
    <row r="3188" ht="12.75" customHeight="1">
      <c r="C3188"/>
    </row>
    <row r="3189" ht="12.75" customHeight="1">
      <c r="C3189"/>
    </row>
    <row r="3190" ht="12.75" customHeight="1">
      <c r="C3190"/>
    </row>
    <row r="3191" ht="12.75" customHeight="1">
      <c r="C3191"/>
    </row>
    <row r="3192" ht="12.75" customHeight="1">
      <c r="C3192"/>
    </row>
    <row r="3193" ht="12.75" customHeight="1">
      <c r="C3193"/>
    </row>
    <row r="3194" ht="12.75" customHeight="1">
      <c r="C3194"/>
    </row>
    <row r="3195" ht="12.75" customHeight="1">
      <c r="C3195"/>
    </row>
    <row r="3196" ht="12.75" customHeight="1">
      <c r="C3196"/>
    </row>
    <row r="3197" ht="12.75" customHeight="1">
      <c r="C3197"/>
    </row>
    <row r="3198" ht="12.75" customHeight="1">
      <c r="C3198"/>
    </row>
    <row r="3199" ht="12.75" customHeight="1">
      <c r="C3199"/>
    </row>
    <row r="3200" ht="12.75" customHeight="1">
      <c r="C3200"/>
    </row>
    <row r="3201" ht="12.75" customHeight="1">
      <c r="C3201"/>
    </row>
    <row r="3202" ht="12.75" customHeight="1">
      <c r="C3202"/>
    </row>
    <row r="3203" ht="12.75" customHeight="1">
      <c r="C3203"/>
    </row>
    <row r="3204" ht="12.75" customHeight="1">
      <c r="C3204"/>
    </row>
    <row r="3205" ht="12.75" customHeight="1">
      <c r="C3205"/>
    </row>
    <row r="3206" ht="12.75" customHeight="1">
      <c r="C3206"/>
    </row>
    <row r="3207" ht="12.75" customHeight="1">
      <c r="C3207"/>
    </row>
    <row r="3208" ht="12.75" customHeight="1">
      <c r="C3208"/>
    </row>
    <row r="3209" ht="12.75" customHeight="1">
      <c r="C3209"/>
    </row>
    <row r="3210" ht="12.75" customHeight="1">
      <c r="C3210"/>
    </row>
    <row r="3211" ht="12.75" customHeight="1">
      <c r="C3211"/>
    </row>
    <row r="3212" ht="12.75" customHeight="1">
      <c r="C3212"/>
    </row>
    <row r="3213" ht="12.75" customHeight="1">
      <c r="C3213"/>
    </row>
    <row r="3214" ht="12.75" customHeight="1">
      <c r="C3214"/>
    </row>
    <row r="3215" ht="12.75" customHeight="1">
      <c r="C3215"/>
    </row>
    <row r="3216" ht="12.75" customHeight="1">
      <c r="C3216"/>
    </row>
    <row r="3217" ht="12.75" customHeight="1">
      <c r="C3217"/>
    </row>
    <row r="3218" ht="12.75" customHeight="1">
      <c r="C3218"/>
    </row>
    <row r="3219" ht="12.75" customHeight="1">
      <c r="C3219"/>
    </row>
    <row r="3220" ht="12.75" customHeight="1">
      <c r="C3220"/>
    </row>
    <row r="3221" ht="12.75" customHeight="1">
      <c r="C3221"/>
    </row>
    <row r="3222" ht="12.75" customHeight="1">
      <c r="C3222"/>
    </row>
    <row r="3223" ht="12.75" customHeight="1">
      <c r="C3223"/>
    </row>
    <row r="3224" ht="12.75" customHeight="1">
      <c r="C3224"/>
    </row>
    <row r="3225" ht="12.75" customHeight="1">
      <c r="C3225"/>
    </row>
    <row r="3226" ht="12.75" customHeight="1">
      <c r="C3226"/>
    </row>
    <row r="3227" ht="12.75" customHeight="1">
      <c r="C3227"/>
    </row>
    <row r="3228" ht="12.75" customHeight="1">
      <c r="C3228"/>
    </row>
    <row r="3229" ht="12.75" customHeight="1">
      <c r="C3229"/>
    </row>
    <row r="3230" ht="12.75" customHeight="1">
      <c r="C3230"/>
    </row>
    <row r="3231" ht="12.75" customHeight="1">
      <c r="C3231"/>
    </row>
    <row r="3232" ht="12.75" customHeight="1">
      <c r="C3232"/>
    </row>
    <row r="3233" ht="12.75" customHeight="1">
      <c r="C3233"/>
    </row>
    <row r="3234" ht="12.75" customHeight="1">
      <c r="C3234"/>
    </row>
    <row r="3235" ht="12.75" customHeight="1">
      <c r="C3235"/>
    </row>
    <row r="3236" ht="12.75" customHeight="1">
      <c r="C3236"/>
    </row>
    <row r="3237" ht="12.75" customHeight="1">
      <c r="C3237"/>
    </row>
    <row r="3238" ht="12.75" customHeight="1">
      <c r="C3238"/>
    </row>
    <row r="3239" ht="12.75" customHeight="1">
      <c r="C3239"/>
    </row>
    <row r="3240" ht="12.75" customHeight="1">
      <c r="C3240"/>
    </row>
    <row r="3241" ht="12.75" customHeight="1">
      <c r="C3241"/>
    </row>
    <row r="3242" ht="12.75" customHeight="1">
      <c r="C3242"/>
    </row>
    <row r="3243" ht="12.75" customHeight="1">
      <c r="C3243"/>
    </row>
    <row r="3244" ht="12.75" customHeight="1">
      <c r="C3244"/>
    </row>
    <row r="3245" ht="12.75" customHeight="1">
      <c r="C3245"/>
    </row>
    <row r="3246" ht="12.75" customHeight="1">
      <c r="C3246"/>
    </row>
    <row r="3247" ht="12.75" customHeight="1">
      <c r="C3247"/>
    </row>
    <row r="3248" ht="12.75" customHeight="1">
      <c r="C3248"/>
    </row>
    <row r="3249" ht="12.75" customHeight="1">
      <c r="C3249"/>
    </row>
    <row r="3250" ht="12.75" customHeight="1">
      <c r="C3250"/>
    </row>
    <row r="3251" ht="12.75" customHeight="1">
      <c r="C3251"/>
    </row>
    <row r="3252" ht="12.75" customHeight="1">
      <c r="C3252"/>
    </row>
    <row r="3253" ht="12.75" customHeight="1">
      <c r="C3253"/>
    </row>
    <row r="3254" ht="12.75" customHeight="1">
      <c r="C3254"/>
    </row>
    <row r="3255" ht="12.75" customHeight="1">
      <c r="C3255"/>
    </row>
    <row r="3256" ht="12.75" customHeight="1">
      <c r="C3256"/>
    </row>
    <row r="3257" ht="12.75" customHeight="1">
      <c r="C3257"/>
    </row>
    <row r="3258" ht="12.75" customHeight="1">
      <c r="C3258"/>
    </row>
    <row r="3259" ht="12.75" customHeight="1">
      <c r="C3259"/>
    </row>
    <row r="3260" ht="12.75" customHeight="1">
      <c r="C3260"/>
    </row>
    <row r="3261" ht="12.75" customHeight="1">
      <c r="C3261"/>
    </row>
    <row r="3262" ht="12.75" customHeight="1">
      <c r="C3262"/>
    </row>
    <row r="3263" ht="12.75" customHeight="1">
      <c r="C3263"/>
    </row>
    <row r="3264" ht="12.75" customHeight="1">
      <c r="C3264"/>
    </row>
    <row r="3265" ht="12.75" customHeight="1">
      <c r="C3265"/>
    </row>
    <row r="3266" ht="12.75" customHeight="1">
      <c r="C3266"/>
    </row>
    <row r="3267" ht="12.75" customHeight="1">
      <c r="C3267"/>
    </row>
    <row r="3268" ht="12.75" customHeight="1">
      <c r="C3268"/>
    </row>
    <row r="3269" ht="12.75" customHeight="1">
      <c r="C3269"/>
    </row>
    <row r="3270" ht="12.75" customHeight="1">
      <c r="C3270"/>
    </row>
    <row r="3271" ht="12.75" customHeight="1">
      <c r="C3271"/>
    </row>
    <row r="3272" ht="12.75" customHeight="1">
      <c r="C3272"/>
    </row>
    <row r="3273" ht="12.75" customHeight="1">
      <c r="C3273"/>
    </row>
    <row r="3274" ht="12.75" customHeight="1">
      <c r="C3274"/>
    </row>
    <row r="3275" ht="12.75" customHeight="1">
      <c r="C3275"/>
    </row>
    <row r="3276" ht="12.75" customHeight="1">
      <c r="C3276"/>
    </row>
    <row r="3277" ht="12.75" customHeight="1">
      <c r="C3277"/>
    </row>
    <row r="3278" ht="12.75" customHeight="1">
      <c r="C3278"/>
    </row>
    <row r="3279" ht="12.75" customHeight="1">
      <c r="C3279"/>
    </row>
    <row r="3280" ht="12.75" customHeight="1">
      <c r="C3280"/>
    </row>
    <row r="3281" ht="12.75" customHeight="1">
      <c r="C3281"/>
    </row>
    <row r="3282" ht="12.75" customHeight="1">
      <c r="C3282"/>
    </row>
    <row r="3283" ht="12.75" customHeight="1">
      <c r="C3283"/>
    </row>
    <row r="3284" ht="12.75" customHeight="1">
      <c r="C3284"/>
    </row>
    <row r="3285" ht="12.75" customHeight="1">
      <c r="C3285"/>
    </row>
    <row r="3286" ht="12.75" customHeight="1">
      <c r="C3286"/>
    </row>
    <row r="3287" ht="12.75" customHeight="1">
      <c r="C3287"/>
    </row>
    <row r="3288" ht="12.75" customHeight="1">
      <c r="C3288"/>
    </row>
    <row r="3289" ht="12.75" customHeight="1">
      <c r="C3289"/>
    </row>
    <row r="3290" ht="12.75" customHeight="1">
      <c r="C3290"/>
    </row>
    <row r="3291" ht="12.75" customHeight="1">
      <c r="C3291"/>
    </row>
    <row r="3292" ht="12.75" customHeight="1">
      <c r="C3292"/>
    </row>
    <row r="3293" ht="12.75" customHeight="1">
      <c r="C3293"/>
    </row>
    <row r="3294" ht="12.75" customHeight="1">
      <c r="C3294"/>
    </row>
    <row r="3295" ht="12.75" customHeight="1">
      <c r="C3295"/>
    </row>
    <row r="3296" ht="12.75" customHeight="1">
      <c r="C3296"/>
    </row>
    <row r="3297" ht="12.75" customHeight="1">
      <c r="C3297"/>
    </row>
    <row r="3298" ht="12.75" customHeight="1">
      <c r="C3298"/>
    </row>
    <row r="3299" ht="12.75" customHeight="1">
      <c r="C3299"/>
    </row>
    <row r="3300" ht="12.75" customHeight="1">
      <c r="C3300"/>
    </row>
    <row r="3301" ht="12.75" customHeight="1">
      <c r="C3301"/>
    </row>
    <row r="3302" ht="12.75" customHeight="1">
      <c r="C3302"/>
    </row>
    <row r="3303" ht="12.75" customHeight="1">
      <c r="C3303"/>
    </row>
    <row r="3304" ht="12.75" customHeight="1">
      <c r="C3304"/>
    </row>
    <row r="3305" ht="12.75" customHeight="1">
      <c r="C3305"/>
    </row>
    <row r="3306" ht="12.75" customHeight="1">
      <c r="C3306"/>
    </row>
    <row r="3307" ht="12.75" customHeight="1">
      <c r="C3307"/>
    </row>
    <row r="3308" ht="12.75" customHeight="1">
      <c r="C3308"/>
    </row>
    <row r="3309" ht="12.75" customHeight="1">
      <c r="C3309"/>
    </row>
    <row r="3310" ht="12.75" customHeight="1">
      <c r="C3310"/>
    </row>
    <row r="3311" ht="12.75" customHeight="1">
      <c r="C3311"/>
    </row>
    <row r="3312" ht="12.75" customHeight="1">
      <c r="C3312"/>
    </row>
    <row r="3313" ht="12.75" customHeight="1">
      <c r="C3313"/>
    </row>
    <row r="3314" ht="12.75" customHeight="1">
      <c r="C3314"/>
    </row>
    <row r="3315" ht="12.75" customHeight="1">
      <c r="C3315"/>
    </row>
    <row r="3316" ht="12.75" customHeight="1">
      <c r="C3316"/>
    </row>
    <row r="3317" ht="12.75" customHeight="1">
      <c r="C3317"/>
    </row>
    <row r="3318" ht="12.75" customHeight="1">
      <c r="C3318"/>
    </row>
    <row r="3319" ht="12.75" customHeight="1">
      <c r="C3319"/>
    </row>
    <row r="3320" ht="12.75" customHeight="1">
      <c r="C3320"/>
    </row>
    <row r="3321" ht="12.75" customHeight="1">
      <c r="C3321"/>
    </row>
    <row r="3322" ht="12.75" customHeight="1">
      <c r="C3322"/>
    </row>
    <row r="3323" ht="12.75" customHeight="1">
      <c r="C3323"/>
    </row>
    <row r="3324" ht="12.75" customHeight="1">
      <c r="C3324"/>
    </row>
    <row r="3325" ht="12.75" customHeight="1">
      <c r="C3325"/>
    </row>
    <row r="3326" ht="12.75" customHeight="1">
      <c r="C3326"/>
    </row>
    <row r="3327" ht="12.75" customHeight="1">
      <c r="C3327"/>
    </row>
    <row r="3328" ht="12.75" customHeight="1">
      <c r="C3328"/>
    </row>
    <row r="3329" ht="12.75" customHeight="1">
      <c r="C3329"/>
    </row>
    <row r="3330" ht="12.75" customHeight="1">
      <c r="C3330"/>
    </row>
    <row r="3331" ht="12.75" customHeight="1">
      <c r="C3331"/>
    </row>
    <row r="3332" ht="12.75" customHeight="1">
      <c r="C3332"/>
    </row>
    <row r="3333" ht="12.75" customHeight="1">
      <c r="C3333"/>
    </row>
    <row r="3334" ht="12.75" customHeight="1">
      <c r="C3334"/>
    </row>
    <row r="3335" ht="12.75" customHeight="1">
      <c r="C3335"/>
    </row>
    <row r="3336" ht="12.75" customHeight="1">
      <c r="C3336"/>
    </row>
    <row r="3337" ht="12.75" customHeight="1">
      <c r="C3337"/>
    </row>
    <row r="3338" ht="12.75" customHeight="1">
      <c r="C3338"/>
    </row>
    <row r="3339" ht="12.75" customHeight="1">
      <c r="C3339"/>
    </row>
    <row r="3340" ht="12.75" customHeight="1">
      <c r="C3340"/>
    </row>
    <row r="3341" ht="12.75" customHeight="1">
      <c r="C3341"/>
    </row>
    <row r="3342" ht="12.75" customHeight="1">
      <c r="C3342"/>
    </row>
    <row r="3343" ht="12.75" customHeight="1">
      <c r="C3343"/>
    </row>
    <row r="3344" ht="12.75" customHeight="1">
      <c r="C3344"/>
    </row>
    <row r="3345" ht="12.75" customHeight="1">
      <c r="C3345"/>
    </row>
    <row r="3346" ht="12.75" customHeight="1">
      <c r="C3346"/>
    </row>
    <row r="3347" ht="12.75" customHeight="1">
      <c r="C3347"/>
    </row>
    <row r="3348" ht="12.75" customHeight="1">
      <c r="C3348"/>
    </row>
    <row r="3349" ht="12.75" customHeight="1">
      <c r="C3349"/>
    </row>
    <row r="3350" ht="12.75" customHeight="1">
      <c r="C3350"/>
    </row>
    <row r="3351" ht="12.75" customHeight="1">
      <c r="C3351"/>
    </row>
    <row r="3352" ht="12.75" customHeight="1">
      <c r="C3352"/>
    </row>
    <row r="3353" ht="12.75" customHeight="1">
      <c r="C3353"/>
    </row>
    <row r="3354" ht="12.75" customHeight="1">
      <c r="C3354"/>
    </row>
    <row r="3355" ht="12.75" customHeight="1">
      <c r="C3355"/>
    </row>
    <row r="3356" ht="12.75" customHeight="1">
      <c r="C3356"/>
    </row>
    <row r="3357" ht="12.75" customHeight="1">
      <c r="C3357"/>
    </row>
    <row r="3358" ht="12.75" customHeight="1">
      <c r="C3358"/>
    </row>
    <row r="3359" ht="12.75" customHeight="1">
      <c r="C3359"/>
    </row>
    <row r="3360" ht="12.75" customHeight="1">
      <c r="C3360"/>
    </row>
    <row r="3361" ht="12.75" customHeight="1">
      <c r="C3361"/>
    </row>
    <row r="3362" ht="12.75" customHeight="1">
      <c r="C3362"/>
    </row>
    <row r="3363" ht="12.75" customHeight="1">
      <c r="C3363"/>
    </row>
    <row r="3364" ht="12.75" customHeight="1">
      <c r="C3364"/>
    </row>
    <row r="3365" ht="12.75" customHeight="1">
      <c r="C3365"/>
    </row>
    <row r="3366" ht="12.75" customHeight="1">
      <c r="C3366"/>
    </row>
    <row r="3367" ht="12.75" customHeight="1">
      <c r="C3367"/>
    </row>
    <row r="3368" ht="12.75" customHeight="1">
      <c r="C3368"/>
    </row>
    <row r="3369" ht="12.75" customHeight="1">
      <c r="C3369"/>
    </row>
    <row r="3370" ht="12.75" customHeight="1">
      <c r="C3370"/>
    </row>
    <row r="3371" ht="12.75" customHeight="1">
      <c r="C3371"/>
    </row>
    <row r="3372" ht="12.75" customHeight="1">
      <c r="C3372"/>
    </row>
    <row r="3373" ht="12.75" customHeight="1">
      <c r="C3373"/>
    </row>
    <row r="3374" ht="12.75" customHeight="1">
      <c r="C3374"/>
    </row>
    <row r="3375" ht="12.75" customHeight="1">
      <c r="C3375"/>
    </row>
    <row r="3376" ht="12.75" customHeight="1">
      <c r="C3376"/>
    </row>
    <row r="3377" ht="12.75" customHeight="1">
      <c r="C3377"/>
    </row>
    <row r="3378" ht="12.75" customHeight="1">
      <c r="C3378"/>
    </row>
    <row r="3379" ht="12.75" customHeight="1">
      <c r="C3379"/>
    </row>
    <row r="3380" ht="12.75" customHeight="1">
      <c r="C3380"/>
    </row>
    <row r="3381" ht="12.75" customHeight="1">
      <c r="C3381"/>
    </row>
    <row r="3382" ht="12.75" customHeight="1">
      <c r="C3382"/>
    </row>
    <row r="3383" ht="12.75" customHeight="1">
      <c r="C3383"/>
    </row>
    <row r="3384" ht="12.75" customHeight="1">
      <c r="C3384"/>
    </row>
    <row r="3385" ht="12.75" customHeight="1">
      <c r="C3385"/>
    </row>
    <row r="3386" ht="12.75" customHeight="1">
      <c r="C3386"/>
    </row>
    <row r="3387" ht="12.75" customHeight="1">
      <c r="C3387"/>
    </row>
    <row r="3388" ht="12.75" customHeight="1">
      <c r="C3388"/>
    </row>
    <row r="3389" ht="12.75" customHeight="1">
      <c r="C3389"/>
    </row>
    <row r="3390" ht="12.75" customHeight="1">
      <c r="C3390"/>
    </row>
    <row r="3391" ht="12.75" customHeight="1">
      <c r="C3391"/>
    </row>
    <row r="3392" ht="12.75" customHeight="1">
      <c r="C3392"/>
    </row>
    <row r="3393" ht="12.75" customHeight="1">
      <c r="C3393"/>
    </row>
    <row r="3394" ht="12.75" customHeight="1">
      <c r="C3394"/>
    </row>
    <row r="3395" ht="12.75" customHeight="1">
      <c r="C3395"/>
    </row>
    <row r="3396" ht="12.75" customHeight="1">
      <c r="C3396"/>
    </row>
    <row r="3397" ht="12.75" customHeight="1">
      <c r="C3397"/>
    </row>
    <row r="3398" ht="12.75" customHeight="1">
      <c r="C3398"/>
    </row>
    <row r="3399" ht="12.75" customHeight="1">
      <c r="C3399"/>
    </row>
    <row r="3400" ht="12.75" customHeight="1">
      <c r="C3400"/>
    </row>
    <row r="3401" ht="12.75" customHeight="1">
      <c r="C3401"/>
    </row>
    <row r="3402" ht="12.75" customHeight="1">
      <c r="C3402"/>
    </row>
    <row r="3403" ht="12.75" customHeight="1">
      <c r="C3403"/>
    </row>
    <row r="3404" ht="12.75" customHeight="1">
      <c r="C3404"/>
    </row>
    <row r="3405" ht="12.75" customHeight="1">
      <c r="C3405"/>
    </row>
    <row r="3406" ht="12.75" customHeight="1">
      <c r="C3406"/>
    </row>
    <row r="3407" ht="12.75" customHeight="1">
      <c r="C3407"/>
    </row>
    <row r="3408" ht="12.75" customHeight="1">
      <c r="C3408"/>
    </row>
    <row r="3409" ht="12.75" customHeight="1">
      <c r="C3409"/>
    </row>
    <row r="3410" ht="12.75" customHeight="1">
      <c r="C3410"/>
    </row>
    <row r="3411" ht="12.75" customHeight="1">
      <c r="C3411"/>
    </row>
    <row r="3412" ht="12.75" customHeight="1">
      <c r="C3412"/>
    </row>
    <row r="3413" ht="12.75" customHeight="1">
      <c r="C3413"/>
    </row>
    <row r="3414" ht="12.75" customHeight="1">
      <c r="C3414"/>
    </row>
    <row r="3415" ht="12.75" customHeight="1">
      <c r="C3415"/>
    </row>
    <row r="3416" ht="12.75" customHeight="1">
      <c r="C3416"/>
    </row>
    <row r="3417" ht="12.75" customHeight="1">
      <c r="C3417"/>
    </row>
    <row r="3418" ht="12.75" customHeight="1">
      <c r="C3418"/>
    </row>
    <row r="3419" ht="12.75" customHeight="1">
      <c r="C3419"/>
    </row>
    <row r="3420" ht="12.75" customHeight="1">
      <c r="C3420"/>
    </row>
    <row r="3421" ht="12.75" customHeight="1">
      <c r="C3421"/>
    </row>
    <row r="3422" ht="12.75" customHeight="1">
      <c r="C3422"/>
    </row>
    <row r="3423" ht="12.75" customHeight="1">
      <c r="C3423"/>
    </row>
    <row r="3424" ht="12.75" customHeight="1">
      <c r="C3424"/>
    </row>
    <row r="3425" ht="12.75" customHeight="1">
      <c r="C3425"/>
    </row>
    <row r="3426" ht="12.75" customHeight="1">
      <c r="C3426"/>
    </row>
    <row r="3427" ht="12.75" customHeight="1">
      <c r="C3427"/>
    </row>
    <row r="3428" ht="12.75" customHeight="1">
      <c r="C3428"/>
    </row>
    <row r="3429" ht="12.75" customHeight="1">
      <c r="C3429"/>
    </row>
    <row r="3430" ht="12.75" customHeight="1">
      <c r="C3430"/>
    </row>
    <row r="3431" ht="12.75" customHeight="1">
      <c r="C3431"/>
    </row>
    <row r="3432" ht="12.75" customHeight="1">
      <c r="C3432"/>
    </row>
    <row r="3433" ht="12.75" customHeight="1">
      <c r="C3433"/>
    </row>
    <row r="3434" ht="12.75" customHeight="1">
      <c r="C3434"/>
    </row>
    <row r="3435" ht="12.75" customHeight="1">
      <c r="C3435"/>
    </row>
    <row r="3436" ht="12.75" customHeight="1">
      <c r="C3436"/>
    </row>
    <row r="3437" ht="12.75" customHeight="1">
      <c r="C3437"/>
    </row>
    <row r="3438" ht="12.75" customHeight="1">
      <c r="C3438"/>
    </row>
    <row r="3439" ht="12.75" customHeight="1">
      <c r="C3439"/>
    </row>
    <row r="3440" ht="12.75" customHeight="1">
      <c r="C3440"/>
    </row>
    <row r="3441" ht="12.75" customHeight="1">
      <c r="C3441"/>
    </row>
    <row r="3442" ht="12.75" customHeight="1">
      <c r="C3442"/>
    </row>
    <row r="3443" ht="12.75" customHeight="1">
      <c r="C3443"/>
    </row>
    <row r="3444" ht="12.75" customHeight="1">
      <c r="C3444"/>
    </row>
    <row r="3445" ht="12.75" customHeight="1">
      <c r="C3445"/>
    </row>
    <row r="3446" ht="12.75" customHeight="1">
      <c r="C3446"/>
    </row>
    <row r="3447" ht="12.75" customHeight="1">
      <c r="C3447"/>
    </row>
    <row r="3448" ht="12.75" customHeight="1">
      <c r="C3448"/>
    </row>
    <row r="3449" ht="12.75" customHeight="1">
      <c r="C3449"/>
    </row>
    <row r="3450" ht="12.75" customHeight="1">
      <c r="C3450"/>
    </row>
    <row r="3451" ht="12.75" customHeight="1">
      <c r="C3451"/>
    </row>
    <row r="3452" ht="12.75" customHeight="1">
      <c r="C3452"/>
    </row>
    <row r="3453" ht="12.75" customHeight="1">
      <c r="C3453"/>
    </row>
    <row r="3454" ht="12.75" customHeight="1">
      <c r="C3454"/>
    </row>
    <row r="3455" ht="12.75" customHeight="1">
      <c r="C3455"/>
    </row>
    <row r="3456" ht="12.75" customHeight="1">
      <c r="C3456"/>
    </row>
    <row r="3457" ht="12.75" customHeight="1">
      <c r="C3457"/>
    </row>
    <row r="3458" ht="12.75" customHeight="1">
      <c r="C3458"/>
    </row>
    <row r="3459" ht="12.75" customHeight="1">
      <c r="C3459"/>
    </row>
    <row r="3460" ht="12.75" customHeight="1">
      <c r="C3460"/>
    </row>
    <row r="3461" ht="12.75" customHeight="1">
      <c r="C3461"/>
    </row>
    <row r="3462" ht="12.75" customHeight="1">
      <c r="C3462"/>
    </row>
    <row r="3463" ht="12.75" customHeight="1">
      <c r="C3463"/>
    </row>
    <row r="3464" ht="12.75" customHeight="1">
      <c r="C3464"/>
    </row>
    <row r="3465" ht="12.75" customHeight="1">
      <c r="C3465"/>
    </row>
    <row r="3466" ht="12.75" customHeight="1">
      <c r="C3466"/>
    </row>
    <row r="3467" ht="12.75" customHeight="1">
      <c r="C3467"/>
    </row>
    <row r="3468" ht="12.75" customHeight="1">
      <c r="C3468"/>
    </row>
    <row r="3469" ht="12.75" customHeight="1">
      <c r="C3469"/>
    </row>
    <row r="3470" ht="12.75" customHeight="1">
      <c r="C3470"/>
    </row>
    <row r="3471" ht="12.75" customHeight="1">
      <c r="C3471"/>
    </row>
    <row r="3472" ht="12.75" customHeight="1">
      <c r="C3472"/>
    </row>
    <row r="3473" ht="12.75" customHeight="1">
      <c r="C3473"/>
    </row>
    <row r="3474" ht="12.75" customHeight="1">
      <c r="C3474"/>
    </row>
    <row r="3475" ht="12.75" customHeight="1">
      <c r="C3475"/>
    </row>
    <row r="3476" ht="12.75" customHeight="1">
      <c r="C3476"/>
    </row>
    <row r="3477" ht="12.75" customHeight="1">
      <c r="C3477"/>
    </row>
    <row r="3478" ht="12.75" customHeight="1">
      <c r="C3478"/>
    </row>
    <row r="3479" ht="12.75" customHeight="1">
      <c r="C3479"/>
    </row>
    <row r="3480" ht="12.75" customHeight="1">
      <c r="C3480"/>
    </row>
    <row r="3481" ht="12.75" customHeight="1">
      <c r="C3481"/>
    </row>
    <row r="3482" ht="12.75" customHeight="1">
      <c r="C3482"/>
    </row>
    <row r="3483" ht="12.75" customHeight="1">
      <c r="C3483"/>
    </row>
    <row r="3484" ht="12.75" customHeight="1">
      <c r="C3484"/>
    </row>
    <row r="3485" ht="12.75" customHeight="1">
      <c r="C3485"/>
    </row>
    <row r="3486" ht="12.75" customHeight="1">
      <c r="C3486"/>
    </row>
    <row r="3487" ht="12.75" customHeight="1">
      <c r="C3487"/>
    </row>
    <row r="3488" ht="12.75" customHeight="1">
      <c r="C3488"/>
    </row>
    <row r="3489" ht="12.75" customHeight="1">
      <c r="C3489"/>
    </row>
    <row r="3490" ht="12.75" customHeight="1">
      <c r="C3490"/>
    </row>
    <row r="3491" ht="12.75" customHeight="1">
      <c r="C3491"/>
    </row>
    <row r="3492" ht="12.75" customHeight="1">
      <c r="C3492"/>
    </row>
    <row r="3493" ht="12.75" customHeight="1">
      <c r="C3493"/>
    </row>
    <row r="3494" ht="12.75" customHeight="1">
      <c r="C3494"/>
    </row>
    <row r="3495" ht="12.75" customHeight="1">
      <c r="C3495"/>
    </row>
    <row r="3496" ht="12.75" customHeight="1">
      <c r="C3496"/>
    </row>
    <row r="3497" ht="12.75" customHeight="1">
      <c r="C3497"/>
    </row>
    <row r="3498" ht="12.75" customHeight="1">
      <c r="C3498"/>
    </row>
    <row r="3499" ht="12.75" customHeight="1">
      <c r="C3499"/>
    </row>
    <row r="3500" ht="12.75" customHeight="1">
      <c r="C3500"/>
    </row>
    <row r="3501" ht="12.75" customHeight="1">
      <c r="C3501"/>
    </row>
    <row r="3502" ht="12.75" customHeight="1">
      <c r="C3502"/>
    </row>
    <row r="3503" ht="12.75" customHeight="1">
      <c r="C3503"/>
    </row>
    <row r="3504" ht="12.75" customHeight="1">
      <c r="C3504"/>
    </row>
    <row r="3505" ht="12.75" customHeight="1">
      <c r="C3505"/>
    </row>
    <row r="3506" ht="12.75" customHeight="1">
      <c r="C3506"/>
    </row>
    <row r="3507" ht="12.75" customHeight="1">
      <c r="C3507"/>
    </row>
    <row r="3508" ht="12.75" customHeight="1">
      <c r="C3508"/>
    </row>
    <row r="3509" ht="12.75" customHeight="1">
      <c r="C3509"/>
    </row>
    <row r="3510" ht="12.75" customHeight="1">
      <c r="C3510"/>
    </row>
    <row r="3511" ht="12.75" customHeight="1">
      <c r="C3511"/>
    </row>
    <row r="3512" ht="12.75" customHeight="1">
      <c r="C3512"/>
    </row>
    <row r="3513" ht="12.75" customHeight="1">
      <c r="C3513"/>
    </row>
    <row r="3514" ht="12.75" customHeight="1">
      <c r="C3514"/>
    </row>
    <row r="3515" ht="12.75" customHeight="1">
      <c r="C3515"/>
    </row>
    <row r="3516" ht="12.75" customHeight="1">
      <c r="C3516"/>
    </row>
    <row r="3517" ht="12.75" customHeight="1">
      <c r="C3517"/>
    </row>
    <row r="3518" ht="12.75" customHeight="1">
      <c r="C3518"/>
    </row>
    <row r="3519" ht="12.75" customHeight="1">
      <c r="C3519"/>
    </row>
    <row r="3520" ht="12.75" customHeight="1">
      <c r="C3520"/>
    </row>
    <row r="3521" ht="12.75" customHeight="1">
      <c r="C3521"/>
    </row>
    <row r="3522" ht="12.75" customHeight="1">
      <c r="C3522"/>
    </row>
    <row r="3523" ht="12.75" customHeight="1">
      <c r="C3523"/>
    </row>
    <row r="3524" ht="12.75" customHeight="1">
      <c r="C3524"/>
    </row>
    <row r="3525" ht="12.75" customHeight="1">
      <c r="C3525"/>
    </row>
    <row r="3526" ht="12.75" customHeight="1">
      <c r="C3526"/>
    </row>
    <row r="3527" ht="12.75" customHeight="1">
      <c r="C3527"/>
    </row>
    <row r="3528" ht="12.75" customHeight="1">
      <c r="C3528"/>
    </row>
    <row r="3529" ht="12.75" customHeight="1">
      <c r="C3529"/>
    </row>
    <row r="3530" ht="12.75" customHeight="1">
      <c r="C3530"/>
    </row>
    <row r="3531" ht="12.75" customHeight="1">
      <c r="C3531"/>
    </row>
    <row r="3532" ht="12.75" customHeight="1">
      <c r="C3532"/>
    </row>
    <row r="3533" ht="12.75" customHeight="1">
      <c r="C3533"/>
    </row>
    <row r="3534" ht="12.75" customHeight="1">
      <c r="C3534"/>
    </row>
    <row r="3535" ht="12.75" customHeight="1">
      <c r="C3535"/>
    </row>
    <row r="3536" ht="12.75" customHeight="1">
      <c r="C3536"/>
    </row>
    <row r="3537" ht="12.75" customHeight="1">
      <c r="C3537"/>
    </row>
    <row r="3538" ht="12.75" customHeight="1">
      <c r="C3538"/>
    </row>
    <row r="3539" ht="12.75" customHeight="1">
      <c r="C3539"/>
    </row>
    <row r="3540" ht="12.75" customHeight="1">
      <c r="C3540"/>
    </row>
    <row r="3541" ht="12.75" customHeight="1">
      <c r="C3541"/>
    </row>
    <row r="3542" ht="12.75" customHeight="1">
      <c r="C3542"/>
    </row>
    <row r="3543" ht="12.75" customHeight="1">
      <c r="C3543"/>
    </row>
    <row r="3544" ht="12.75" customHeight="1">
      <c r="C3544"/>
    </row>
    <row r="3545" ht="12.75" customHeight="1">
      <c r="C3545"/>
    </row>
    <row r="3546" ht="12.75" customHeight="1">
      <c r="C3546"/>
    </row>
    <row r="3547" ht="12.75" customHeight="1">
      <c r="C3547"/>
    </row>
    <row r="3548" ht="12.75" customHeight="1">
      <c r="C3548"/>
    </row>
    <row r="3549" ht="12.75" customHeight="1">
      <c r="C3549"/>
    </row>
    <row r="3550" ht="12.75" customHeight="1">
      <c r="C3550"/>
    </row>
    <row r="3551" ht="12.75" customHeight="1">
      <c r="C3551"/>
    </row>
    <row r="3552" ht="12.75" customHeight="1">
      <c r="C3552"/>
    </row>
    <row r="3553" ht="12.75" customHeight="1">
      <c r="C3553"/>
    </row>
    <row r="3554" ht="12.75" customHeight="1">
      <c r="C3554"/>
    </row>
    <row r="3555" ht="12.75" customHeight="1">
      <c r="C3555"/>
    </row>
    <row r="3556" ht="12.75" customHeight="1">
      <c r="C3556"/>
    </row>
    <row r="3557" ht="12.75" customHeight="1">
      <c r="C3557"/>
    </row>
    <row r="3558" ht="12.75" customHeight="1">
      <c r="C3558"/>
    </row>
    <row r="3559" ht="12.75" customHeight="1">
      <c r="C3559"/>
    </row>
    <row r="3560" ht="12.75" customHeight="1">
      <c r="C3560"/>
    </row>
    <row r="3561" ht="12.75" customHeight="1">
      <c r="C3561"/>
    </row>
    <row r="3562" ht="12.75" customHeight="1">
      <c r="C3562"/>
    </row>
    <row r="3563" ht="12.75" customHeight="1">
      <c r="C3563"/>
    </row>
    <row r="3564" ht="12.75" customHeight="1">
      <c r="C3564"/>
    </row>
    <row r="3565" ht="12.75" customHeight="1">
      <c r="C3565"/>
    </row>
    <row r="3566" ht="12.75" customHeight="1">
      <c r="C3566"/>
    </row>
    <row r="3567" ht="12.75" customHeight="1">
      <c r="C3567"/>
    </row>
    <row r="3568" ht="12.75" customHeight="1">
      <c r="C3568"/>
    </row>
    <row r="3569" ht="12.75" customHeight="1">
      <c r="C3569"/>
    </row>
    <row r="3570" ht="12.75" customHeight="1">
      <c r="C3570"/>
    </row>
    <row r="3571" ht="12.75" customHeight="1">
      <c r="C3571"/>
    </row>
    <row r="3572" ht="12.75" customHeight="1">
      <c r="C3572"/>
    </row>
    <row r="3573" ht="12.75" customHeight="1">
      <c r="C3573"/>
    </row>
    <row r="3574" ht="12.75" customHeight="1">
      <c r="C3574"/>
    </row>
    <row r="3575" ht="12.75" customHeight="1">
      <c r="C3575"/>
    </row>
    <row r="3576" ht="12.75" customHeight="1">
      <c r="C3576"/>
    </row>
    <row r="3577" ht="12.75" customHeight="1">
      <c r="C3577"/>
    </row>
    <row r="3578" ht="12.75" customHeight="1">
      <c r="C3578"/>
    </row>
    <row r="3579" ht="12.75" customHeight="1">
      <c r="C3579"/>
    </row>
    <row r="3580" ht="12.75" customHeight="1">
      <c r="C3580"/>
    </row>
    <row r="3581" ht="12.75" customHeight="1">
      <c r="C3581"/>
    </row>
    <row r="3582" ht="12.75" customHeight="1">
      <c r="C3582"/>
    </row>
    <row r="3583" ht="12.75" customHeight="1">
      <c r="C3583"/>
    </row>
    <row r="3584" ht="12.75" customHeight="1">
      <c r="C3584"/>
    </row>
    <row r="3585" ht="12.75" customHeight="1">
      <c r="C3585"/>
    </row>
    <row r="3586" ht="12.75" customHeight="1">
      <c r="C3586"/>
    </row>
    <row r="3587" ht="12.75" customHeight="1">
      <c r="C3587"/>
    </row>
    <row r="3588" ht="12.75" customHeight="1">
      <c r="C3588"/>
    </row>
    <row r="3589" ht="12.75" customHeight="1">
      <c r="C3589"/>
    </row>
    <row r="3590" ht="12.75" customHeight="1">
      <c r="C3590"/>
    </row>
    <row r="3591" ht="12.75" customHeight="1">
      <c r="C3591"/>
    </row>
    <row r="3592" ht="12.75" customHeight="1">
      <c r="C3592"/>
    </row>
    <row r="3593" ht="12.75" customHeight="1">
      <c r="C3593"/>
    </row>
    <row r="3594" ht="12.75" customHeight="1">
      <c r="C3594"/>
    </row>
    <row r="3595" ht="12.75" customHeight="1">
      <c r="C3595"/>
    </row>
    <row r="3596" ht="12.75" customHeight="1">
      <c r="C3596"/>
    </row>
    <row r="3597" ht="12.75" customHeight="1">
      <c r="C3597"/>
    </row>
    <row r="3598" ht="12.75" customHeight="1">
      <c r="C3598"/>
    </row>
    <row r="3599" ht="12.75" customHeight="1">
      <c r="C3599"/>
    </row>
    <row r="3600" ht="12.75" customHeight="1">
      <c r="C3600"/>
    </row>
    <row r="3601" ht="12.75" customHeight="1">
      <c r="C3601"/>
    </row>
    <row r="3602" ht="12.75" customHeight="1">
      <c r="C3602"/>
    </row>
    <row r="3603" ht="12.75" customHeight="1">
      <c r="C3603"/>
    </row>
    <row r="3604" ht="12.75" customHeight="1">
      <c r="C3604"/>
    </row>
    <row r="3605" ht="12.75" customHeight="1">
      <c r="C3605"/>
    </row>
    <row r="3606" ht="12.75" customHeight="1">
      <c r="C3606"/>
    </row>
    <row r="3607" ht="12.75" customHeight="1">
      <c r="C3607"/>
    </row>
    <row r="3608" ht="12.75" customHeight="1">
      <c r="C3608"/>
    </row>
    <row r="3609" ht="12.75" customHeight="1">
      <c r="C3609"/>
    </row>
    <row r="3610" ht="12.75" customHeight="1">
      <c r="C3610"/>
    </row>
    <row r="3611" ht="12.75" customHeight="1">
      <c r="C3611"/>
    </row>
    <row r="3612" ht="12.75" customHeight="1">
      <c r="C3612"/>
    </row>
    <row r="3613" ht="12.75" customHeight="1">
      <c r="C3613"/>
    </row>
    <row r="3614" ht="12.75" customHeight="1">
      <c r="C3614"/>
    </row>
    <row r="3615" ht="12.75" customHeight="1">
      <c r="C3615"/>
    </row>
    <row r="3616" ht="12.75" customHeight="1">
      <c r="C3616"/>
    </row>
    <row r="3617" ht="12.75" customHeight="1">
      <c r="C3617"/>
    </row>
    <row r="3618" ht="12.75" customHeight="1">
      <c r="C3618"/>
    </row>
    <row r="3619" ht="12.75" customHeight="1">
      <c r="C3619"/>
    </row>
    <row r="3620" ht="12.75" customHeight="1">
      <c r="C3620"/>
    </row>
    <row r="3621" ht="12.75" customHeight="1">
      <c r="C3621"/>
    </row>
    <row r="3622" ht="12.75" customHeight="1">
      <c r="C3622"/>
    </row>
    <row r="3623" ht="12.75" customHeight="1">
      <c r="C3623"/>
    </row>
    <row r="3624" ht="12.75" customHeight="1">
      <c r="C3624"/>
    </row>
    <row r="3625" ht="12.75" customHeight="1">
      <c r="C3625"/>
    </row>
    <row r="3626" ht="12.75" customHeight="1">
      <c r="C3626"/>
    </row>
    <row r="3627" ht="12.75" customHeight="1">
      <c r="C3627"/>
    </row>
    <row r="3628" ht="12.75" customHeight="1">
      <c r="C3628"/>
    </row>
    <row r="3629" ht="12.75" customHeight="1">
      <c r="C3629"/>
    </row>
    <row r="3630" ht="12.75" customHeight="1">
      <c r="C3630"/>
    </row>
    <row r="3631" ht="12.75" customHeight="1">
      <c r="C3631"/>
    </row>
    <row r="3632" ht="12.75" customHeight="1">
      <c r="C3632"/>
    </row>
    <row r="3633" ht="12.75" customHeight="1">
      <c r="C3633"/>
    </row>
    <row r="3634" ht="12.75" customHeight="1">
      <c r="C3634"/>
    </row>
    <row r="3635" ht="12.75" customHeight="1">
      <c r="C3635"/>
    </row>
    <row r="3636" ht="12.75" customHeight="1">
      <c r="C3636"/>
    </row>
    <row r="3637" ht="12.75" customHeight="1">
      <c r="C3637"/>
    </row>
    <row r="3638" ht="12.75" customHeight="1">
      <c r="C3638"/>
    </row>
    <row r="3639" ht="12.75" customHeight="1">
      <c r="C3639"/>
    </row>
    <row r="3640" ht="12.75" customHeight="1">
      <c r="C3640"/>
    </row>
    <row r="3641" ht="12.75" customHeight="1">
      <c r="C3641"/>
    </row>
    <row r="3642" ht="12.75" customHeight="1">
      <c r="C3642"/>
    </row>
    <row r="3643" ht="12.75" customHeight="1">
      <c r="C3643"/>
    </row>
    <row r="3644" ht="12.75" customHeight="1">
      <c r="C3644"/>
    </row>
    <row r="3645" ht="12.75" customHeight="1">
      <c r="C3645"/>
    </row>
    <row r="3646" ht="12.75" customHeight="1">
      <c r="C3646"/>
    </row>
    <row r="3647" ht="12.75" customHeight="1">
      <c r="C3647"/>
    </row>
    <row r="3648" ht="12.75" customHeight="1">
      <c r="C3648"/>
    </row>
    <row r="3649" ht="12.75" customHeight="1">
      <c r="C3649"/>
    </row>
    <row r="3650" ht="12.75" customHeight="1">
      <c r="C3650"/>
    </row>
    <row r="3651" ht="12.75" customHeight="1">
      <c r="C3651"/>
    </row>
    <row r="3652" ht="12.75" customHeight="1">
      <c r="C3652"/>
    </row>
    <row r="3653" ht="12.75" customHeight="1">
      <c r="C3653"/>
    </row>
    <row r="3654" ht="12.75" customHeight="1">
      <c r="C3654"/>
    </row>
    <row r="3655" ht="12.75" customHeight="1">
      <c r="C3655"/>
    </row>
    <row r="3656" ht="12.75" customHeight="1">
      <c r="C3656"/>
    </row>
    <row r="3657" ht="12.75" customHeight="1">
      <c r="C3657"/>
    </row>
    <row r="3658" ht="12.75" customHeight="1">
      <c r="C3658"/>
    </row>
    <row r="3659" ht="12.75" customHeight="1">
      <c r="C3659"/>
    </row>
    <row r="3660" ht="12.75" customHeight="1">
      <c r="C3660"/>
    </row>
    <row r="3661" ht="12.75" customHeight="1">
      <c r="C3661"/>
    </row>
    <row r="3662" ht="12.75" customHeight="1">
      <c r="C3662"/>
    </row>
    <row r="3663" ht="12.75" customHeight="1">
      <c r="C3663"/>
    </row>
    <row r="3664" ht="12.75" customHeight="1">
      <c r="C3664"/>
    </row>
    <row r="3665" ht="12.75" customHeight="1">
      <c r="C3665"/>
    </row>
    <row r="3666" ht="12.75" customHeight="1">
      <c r="C3666"/>
    </row>
    <row r="3667" ht="12.75" customHeight="1">
      <c r="C3667"/>
    </row>
    <row r="3668" ht="12.75" customHeight="1">
      <c r="C3668"/>
    </row>
    <row r="3669" ht="12.75" customHeight="1">
      <c r="C3669"/>
    </row>
    <row r="3670" ht="12.75" customHeight="1">
      <c r="C3670"/>
    </row>
    <row r="3671" ht="12.75" customHeight="1">
      <c r="C3671"/>
    </row>
    <row r="3672" ht="12.75" customHeight="1">
      <c r="C3672"/>
    </row>
    <row r="3673" ht="12.75" customHeight="1">
      <c r="C3673"/>
    </row>
    <row r="3674" ht="12.75" customHeight="1">
      <c r="C3674"/>
    </row>
    <row r="3675" ht="12.75" customHeight="1">
      <c r="C3675"/>
    </row>
    <row r="3676" ht="12.75" customHeight="1">
      <c r="C3676"/>
    </row>
    <row r="3677" ht="12.75" customHeight="1">
      <c r="C3677"/>
    </row>
    <row r="3678" ht="12.75" customHeight="1">
      <c r="C3678"/>
    </row>
    <row r="3679" ht="12.75" customHeight="1">
      <c r="C3679"/>
    </row>
    <row r="3680" ht="12.75" customHeight="1">
      <c r="C3680"/>
    </row>
    <row r="3681" ht="12.75" customHeight="1">
      <c r="C3681"/>
    </row>
    <row r="3682" ht="12.75" customHeight="1">
      <c r="C3682"/>
    </row>
    <row r="3683" ht="12.75" customHeight="1">
      <c r="C3683"/>
    </row>
    <row r="3684" ht="12.75" customHeight="1">
      <c r="C3684"/>
    </row>
    <row r="3685" ht="12.75" customHeight="1">
      <c r="C3685"/>
    </row>
    <row r="3686" ht="12.75" customHeight="1">
      <c r="C3686"/>
    </row>
    <row r="3687" ht="12.75" customHeight="1">
      <c r="C3687"/>
    </row>
    <row r="3688" ht="12.75" customHeight="1">
      <c r="C3688"/>
    </row>
    <row r="3689" ht="12.75" customHeight="1">
      <c r="C3689"/>
    </row>
    <row r="3690" ht="12.75" customHeight="1">
      <c r="C3690"/>
    </row>
    <row r="3691" ht="12.75" customHeight="1">
      <c r="C3691"/>
    </row>
    <row r="3692" ht="12.75" customHeight="1">
      <c r="C3692"/>
    </row>
    <row r="3693" ht="12.75" customHeight="1">
      <c r="C3693"/>
    </row>
    <row r="3694" ht="12.75" customHeight="1">
      <c r="C3694"/>
    </row>
    <row r="3695" ht="12.75" customHeight="1">
      <c r="C3695"/>
    </row>
    <row r="3696" ht="12.75" customHeight="1">
      <c r="C3696"/>
    </row>
    <row r="3697" ht="12.75" customHeight="1">
      <c r="C3697"/>
    </row>
    <row r="3698" ht="12.75" customHeight="1">
      <c r="C3698"/>
    </row>
    <row r="3699" ht="12.75" customHeight="1">
      <c r="C3699"/>
    </row>
    <row r="3700" ht="12.75" customHeight="1">
      <c r="C3700"/>
    </row>
    <row r="3701" ht="12.75" customHeight="1">
      <c r="C3701"/>
    </row>
    <row r="3702" ht="12.75" customHeight="1">
      <c r="C3702"/>
    </row>
    <row r="3703" ht="12.75" customHeight="1">
      <c r="C3703"/>
    </row>
    <row r="3704" ht="12.75" customHeight="1">
      <c r="C3704"/>
    </row>
    <row r="3705" ht="12.75" customHeight="1">
      <c r="C3705"/>
    </row>
    <row r="3706" ht="12.75" customHeight="1">
      <c r="C3706"/>
    </row>
    <row r="3707" ht="12.75" customHeight="1">
      <c r="C3707"/>
    </row>
    <row r="3708" ht="12.75" customHeight="1">
      <c r="C3708"/>
    </row>
    <row r="3709" ht="12.75" customHeight="1">
      <c r="C3709"/>
    </row>
    <row r="3710" ht="12.75" customHeight="1">
      <c r="C3710"/>
    </row>
    <row r="3711" ht="12.75" customHeight="1">
      <c r="C3711"/>
    </row>
    <row r="3712" ht="12.75" customHeight="1">
      <c r="C3712"/>
    </row>
    <row r="3713" ht="12.75" customHeight="1">
      <c r="C3713"/>
    </row>
    <row r="3714" ht="12.75" customHeight="1">
      <c r="C3714"/>
    </row>
    <row r="3715" ht="12.75" customHeight="1">
      <c r="C3715"/>
    </row>
    <row r="3716" ht="12.75" customHeight="1">
      <c r="C3716"/>
    </row>
    <row r="3717" ht="12.75" customHeight="1">
      <c r="C3717"/>
    </row>
    <row r="3718" ht="12.75" customHeight="1">
      <c r="C3718"/>
    </row>
    <row r="3719" ht="12.75" customHeight="1">
      <c r="C3719"/>
    </row>
    <row r="3720" ht="12.75" customHeight="1">
      <c r="C3720"/>
    </row>
    <row r="3721" ht="12.75" customHeight="1">
      <c r="C3721"/>
    </row>
    <row r="3722" ht="12.75" customHeight="1">
      <c r="C3722"/>
    </row>
    <row r="3723" ht="12.75" customHeight="1">
      <c r="C3723"/>
    </row>
    <row r="3724" ht="12.75" customHeight="1">
      <c r="C3724"/>
    </row>
    <row r="3725" ht="12.75" customHeight="1">
      <c r="C3725"/>
    </row>
    <row r="3726" ht="12.75" customHeight="1">
      <c r="C3726"/>
    </row>
    <row r="3727" ht="12.75" customHeight="1">
      <c r="C3727"/>
    </row>
    <row r="3728" ht="12.75" customHeight="1">
      <c r="C3728"/>
    </row>
    <row r="3729" ht="12.75" customHeight="1">
      <c r="C3729"/>
    </row>
    <row r="3730" ht="12.75" customHeight="1">
      <c r="C3730"/>
    </row>
    <row r="3731" ht="12.75" customHeight="1">
      <c r="C3731"/>
    </row>
    <row r="3732" ht="12.75" customHeight="1">
      <c r="C3732"/>
    </row>
    <row r="3733" ht="12.75" customHeight="1">
      <c r="C3733"/>
    </row>
    <row r="3734" ht="12.75" customHeight="1">
      <c r="C3734"/>
    </row>
    <row r="3735" ht="12.75" customHeight="1">
      <c r="C3735"/>
    </row>
    <row r="3736" ht="12.75" customHeight="1">
      <c r="C3736"/>
    </row>
    <row r="3737" ht="12.75" customHeight="1">
      <c r="C3737"/>
    </row>
    <row r="3738" ht="12.75" customHeight="1">
      <c r="C3738"/>
    </row>
    <row r="3739" ht="12.75" customHeight="1">
      <c r="C3739"/>
    </row>
    <row r="3740" ht="12.75" customHeight="1">
      <c r="C3740"/>
    </row>
    <row r="3741" ht="12.75" customHeight="1">
      <c r="C3741"/>
    </row>
    <row r="3742" ht="12.75" customHeight="1">
      <c r="C3742"/>
    </row>
    <row r="3743" ht="12.75" customHeight="1">
      <c r="C3743"/>
    </row>
    <row r="3744" ht="12.75" customHeight="1">
      <c r="C3744"/>
    </row>
    <row r="3745" ht="12.75" customHeight="1">
      <c r="C3745"/>
    </row>
    <row r="3746" ht="12.75" customHeight="1">
      <c r="C3746"/>
    </row>
    <row r="3747" ht="12.75" customHeight="1">
      <c r="C3747"/>
    </row>
    <row r="3748" ht="12.75" customHeight="1">
      <c r="C3748"/>
    </row>
    <row r="3749" ht="12.75" customHeight="1">
      <c r="C3749"/>
    </row>
    <row r="3750" ht="12.75" customHeight="1">
      <c r="C3750"/>
    </row>
    <row r="3751" ht="12.75" customHeight="1">
      <c r="C3751"/>
    </row>
    <row r="3752" ht="12.75" customHeight="1">
      <c r="C3752"/>
    </row>
    <row r="3753" ht="12.75" customHeight="1">
      <c r="C3753"/>
    </row>
    <row r="3754" ht="12.75" customHeight="1">
      <c r="C3754"/>
    </row>
    <row r="3755" ht="12.75" customHeight="1">
      <c r="C3755"/>
    </row>
    <row r="3756" ht="12.75" customHeight="1">
      <c r="C3756"/>
    </row>
    <row r="3757" ht="12.75" customHeight="1">
      <c r="C3757"/>
    </row>
    <row r="3758" ht="12.75" customHeight="1">
      <c r="C3758"/>
    </row>
    <row r="3759" ht="12.75" customHeight="1">
      <c r="C3759"/>
    </row>
    <row r="3760" ht="12.75" customHeight="1">
      <c r="C3760"/>
    </row>
    <row r="3761" ht="12.75" customHeight="1">
      <c r="C3761"/>
    </row>
    <row r="3762" ht="12.75" customHeight="1">
      <c r="C3762"/>
    </row>
    <row r="3763" ht="12.75" customHeight="1">
      <c r="C3763"/>
    </row>
    <row r="3764" ht="12.75" customHeight="1">
      <c r="C3764"/>
    </row>
    <row r="3765" ht="12.75" customHeight="1">
      <c r="C3765"/>
    </row>
    <row r="3766" ht="12.75" customHeight="1">
      <c r="C3766"/>
    </row>
    <row r="3767" ht="12.75" customHeight="1">
      <c r="C3767"/>
    </row>
    <row r="3768" ht="12.75" customHeight="1">
      <c r="C3768"/>
    </row>
    <row r="3769" ht="12.75" customHeight="1">
      <c r="C3769"/>
    </row>
    <row r="3770" ht="12.75" customHeight="1">
      <c r="C3770"/>
    </row>
    <row r="3771" ht="12.75" customHeight="1">
      <c r="C3771"/>
    </row>
    <row r="3772" ht="12.75" customHeight="1">
      <c r="C3772"/>
    </row>
    <row r="3773" ht="12.75" customHeight="1">
      <c r="C3773"/>
    </row>
    <row r="3774" ht="12.75" customHeight="1">
      <c r="C3774"/>
    </row>
    <row r="3775" ht="12.75" customHeight="1">
      <c r="C3775"/>
    </row>
    <row r="3776" ht="12.75" customHeight="1">
      <c r="C3776"/>
    </row>
    <row r="3777" ht="12.75" customHeight="1">
      <c r="C3777"/>
    </row>
    <row r="3778" ht="12.75" customHeight="1">
      <c r="C3778"/>
    </row>
    <row r="3779" ht="12.75" customHeight="1">
      <c r="C3779"/>
    </row>
    <row r="3780" ht="12.75" customHeight="1">
      <c r="C3780"/>
    </row>
    <row r="3781" ht="12.75" customHeight="1">
      <c r="C3781"/>
    </row>
    <row r="3782" ht="12.75" customHeight="1">
      <c r="C3782"/>
    </row>
    <row r="3783" ht="12.75" customHeight="1">
      <c r="C3783"/>
    </row>
    <row r="3784" ht="12.75" customHeight="1">
      <c r="C3784"/>
    </row>
    <row r="3785" ht="12.75" customHeight="1">
      <c r="C3785"/>
    </row>
    <row r="3786" ht="12.75" customHeight="1">
      <c r="C3786"/>
    </row>
    <row r="3787" ht="12.75" customHeight="1">
      <c r="C3787"/>
    </row>
    <row r="3788" ht="12.75" customHeight="1">
      <c r="C3788"/>
    </row>
    <row r="3789" ht="12.75" customHeight="1">
      <c r="C3789"/>
    </row>
    <row r="3790" ht="12.75" customHeight="1">
      <c r="C3790"/>
    </row>
    <row r="3791" ht="12.75" customHeight="1">
      <c r="C3791"/>
    </row>
    <row r="3792" ht="12.75" customHeight="1">
      <c r="C3792"/>
    </row>
    <row r="3793" ht="12.75" customHeight="1">
      <c r="C3793"/>
    </row>
    <row r="3794" ht="12.75" customHeight="1">
      <c r="C3794"/>
    </row>
    <row r="3795" ht="12.75" customHeight="1">
      <c r="C3795"/>
    </row>
    <row r="3796" ht="12.75" customHeight="1">
      <c r="C3796"/>
    </row>
    <row r="3797" ht="12.75" customHeight="1">
      <c r="C3797"/>
    </row>
    <row r="3798" ht="12.75" customHeight="1">
      <c r="C3798"/>
    </row>
    <row r="3799" ht="12.75" customHeight="1">
      <c r="C3799"/>
    </row>
    <row r="3800" ht="12.75" customHeight="1">
      <c r="C3800"/>
    </row>
    <row r="3801" ht="12.75" customHeight="1">
      <c r="C3801"/>
    </row>
    <row r="3802" ht="12.75" customHeight="1">
      <c r="C3802"/>
    </row>
    <row r="3803" ht="12.75" customHeight="1">
      <c r="C3803"/>
    </row>
    <row r="3804" ht="12.75" customHeight="1">
      <c r="C3804"/>
    </row>
    <row r="3805" ht="12.75" customHeight="1">
      <c r="C3805"/>
    </row>
    <row r="3806" ht="12.75" customHeight="1">
      <c r="C3806"/>
    </row>
    <row r="3807" ht="12.75" customHeight="1">
      <c r="C3807"/>
    </row>
    <row r="3808" ht="12.75" customHeight="1">
      <c r="C3808"/>
    </row>
    <row r="3809" ht="12.75" customHeight="1">
      <c r="C3809"/>
    </row>
    <row r="3810" ht="12.75" customHeight="1">
      <c r="C3810"/>
    </row>
    <row r="3811" ht="12.75" customHeight="1">
      <c r="C3811"/>
    </row>
    <row r="3812" ht="12.75" customHeight="1">
      <c r="C3812"/>
    </row>
    <row r="3813" ht="12.75" customHeight="1">
      <c r="C3813"/>
    </row>
    <row r="3814" ht="12.75" customHeight="1">
      <c r="C3814"/>
    </row>
    <row r="3815" ht="12.75" customHeight="1">
      <c r="C3815"/>
    </row>
    <row r="3816" ht="12.75" customHeight="1">
      <c r="C3816"/>
    </row>
    <row r="3817" ht="12.75" customHeight="1">
      <c r="C3817"/>
    </row>
    <row r="3818" ht="12.75" customHeight="1">
      <c r="C3818"/>
    </row>
    <row r="3819" ht="12.75" customHeight="1">
      <c r="C3819"/>
    </row>
    <row r="3820" ht="12.75" customHeight="1">
      <c r="C3820"/>
    </row>
    <row r="3821" ht="12.75" customHeight="1">
      <c r="C3821"/>
    </row>
    <row r="3822" ht="12.75" customHeight="1">
      <c r="C3822"/>
    </row>
    <row r="3823" ht="12.75" customHeight="1">
      <c r="C3823"/>
    </row>
    <row r="3824" ht="12.75" customHeight="1">
      <c r="C3824"/>
    </row>
    <row r="3825" ht="12.75" customHeight="1">
      <c r="C3825"/>
    </row>
    <row r="3826" ht="12.75" customHeight="1">
      <c r="C3826"/>
    </row>
    <row r="3827" ht="12.75" customHeight="1">
      <c r="C3827"/>
    </row>
    <row r="3828" ht="12.75" customHeight="1">
      <c r="C3828"/>
    </row>
    <row r="3829" ht="12.75" customHeight="1">
      <c r="C3829"/>
    </row>
    <row r="3830" ht="12.75" customHeight="1">
      <c r="C3830"/>
    </row>
    <row r="3831" ht="12.75" customHeight="1">
      <c r="C3831"/>
    </row>
    <row r="3832" ht="12.75" customHeight="1">
      <c r="C3832"/>
    </row>
    <row r="3833" ht="12.75" customHeight="1">
      <c r="C3833"/>
    </row>
    <row r="3834" ht="12.75" customHeight="1">
      <c r="C3834"/>
    </row>
    <row r="3835" ht="12.75" customHeight="1">
      <c r="C3835"/>
    </row>
    <row r="3836" ht="12.75" customHeight="1">
      <c r="C3836"/>
    </row>
    <row r="3837" ht="12.75" customHeight="1">
      <c r="C3837"/>
    </row>
    <row r="3838" ht="12.75" customHeight="1">
      <c r="C3838"/>
    </row>
    <row r="3839" ht="12.75" customHeight="1">
      <c r="C3839"/>
    </row>
    <row r="3840" ht="12.75" customHeight="1">
      <c r="C3840"/>
    </row>
    <row r="3841" ht="12.75" customHeight="1">
      <c r="C3841"/>
    </row>
    <row r="3842" ht="12.75" customHeight="1">
      <c r="C3842"/>
    </row>
    <row r="3843" ht="12.75" customHeight="1">
      <c r="C3843"/>
    </row>
    <row r="3844" ht="12.75" customHeight="1">
      <c r="C3844"/>
    </row>
    <row r="3845" ht="12.75" customHeight="1">
      <c r="C3845"/>
    </row>
    <row r="3846" ht="12.75" customHeight="1">
      <c r="C3846"/>
    </row>
    <row r="3847" ht="12.75" customHeight="1">
      <c r="C3847"/>
    </row>
    <row r="3848" ht="12.75" customHeight="1">
      <c r="C3848"/>
    </row>
    <row r="3849" ht="12.75" customHeight="1">
      <c r="C3849"/>
    </row>
    <row r="3850" ht="12.75" customHeight="1">
      <c r="C3850"/>
    </row>
    <row r="3851" ht="12.75" customHeight="1">
      <c r="C3851"/>
    </row>
    <row r="3852" ht="12.75" customHeight="1">
      <c r="C3852"/>
    </row>
    <row r="3853" ht="12.75" customHeight="1">
      <c r="C3853"/>
    </row>
    <row r="3854" ht="12.75" customHeight="1">
      <c r="C3854"/>
    </row>
    <row r="3855" ht="12.75" customHeight="1">
      <c r="C3855"/>
    </row>
    <row r="3856" ht="12.75" customHeight="1">
      <c r="C3856"/>
    </row>
    <row r="3857" ht="12.75" customHeight="1">
      <c r="C3857"/>
    </row>
    <row r="3858" ht="12.75" customHeight="1">
      <c r="C3858"/>
    </row>
    <row r="3859" ht="12.75" customHeight="1">
      <c r="C3859"/>
    </row>
    <row r="3860" ht="12.75" customHeight="1">
      <c r="C3860"/>
    </row>
    <row r="3861" ht="12.75" customHeight="1">
      <c r="C3861"/>
    </row>
    <row r="3862" ht="12.75" customHeight="1">
      <c r="C3862"/>
    </row>
    <row r="3863" ht="12.75" customHeight="1">
      <c r="C3863"/>
    </row>
    <row r="3864" ht="12.75" customHeight="1">
      <c r="C3864"/>
    </row>
    <row r="3865" ht="12.75" customHeight="1">
      <c r="C3865"/>
    </row>
    <row r="3866" ht="12.75" customHeight="1">
      <c r="C3866"/>
    </row>
    <row r="3867" ht="12.75" customHeight="1">
      <c r="C3867"/>
    </row>
    <row r="3868" ht="12.75" customHeight="1">
      <c r="C3868"/>
    </row>
    <row r="3869" ht="12.75" customHeight="1">
      <c r="C3869"/>
    </row>
    <row r="3870" ht="12.75" customHeight="1">
      <c r="C3870"/>
    </row>
    <row r="3871" ht="12.75" customHeight="1">
      <c r="C3871"/>
    </row>
    <row r="3872" ht="12.75" customHeight="1">
      <c r="C3872"/>
    </row>
    <row r="3873" ht="12.75" customHeight="1">
      <c r="C3873"/>
    </row>
    <row r="3874" ht="12.75" customHeight="1">
      <c r="C3874"/>
    </row>
    <row r="3875" ht="12.75" customHeight="1">
      <c r="C3875"/>
    </row>
    <row r="3876" ht="12.75" customHeight="1">
      <c r="C3876"/>
    </row>
    <row r="3877" ht="12.75" customHeight="1">
      <c r="C3877"/>
    </row>
    <row r="3878" ht="12.75" customHeight="1">
      <c r="C3878"/>
    </row>
    <row r="3879" ht="12.75" customHeight="1">
      <c r="C3879"/>
    </row>
    <row r="3880" ht="12.75" customHeight="1">
      <c r="C3880"/>
    </row>
    <row r="3881" ht="12.75" customHeight="1">
      <c r="C3881"/>
    </row>
    <row r="3882" ht="12.75" customHeight="1">
      <c r="C3882"/>
    </row>
    <row r="3883" ht="12.75" customHeight="1">
      <c r="C3883"/>
    </row>
    <row r="3884" ht="12.75" customHeight="1">
      <c r="C3884"/>
    </row>
    <row r="3885" ht="12.75" customHeight="1">
      <c r="C3885"/>
    </row>
    <row r="3886" ht="12.75" customHeight="1">
      <c r="C3886"/>
    </row>
    <row r="3887" ht="12.75" customHeight="1">
      <c r="C3887"/>
    </row>
    <row r="3888" ht="12.75" customHeight="1">
      <c r="C3888"/>
    </row>
    <row r="3889" ht="12.75" customHeight="1">
      <c r="C3889"/>
    </row>
    <row r="3890" ht="12.75" customHeight="1">
      <c r="C3890"/>
    </row>
    <row r="3891" ht="12.75" customHeight="1">
      <c r="C3891"/>
    </row>
    <row r="3892" ht="12.75" customHeight="1">
      <c r="C3892"/>
    </row>
    <row r="3893" ht="12.75" customHeight="1">
      <c r="C3893"/>
    </row>
    <row r="3894" ht="12.75" customHeight="1">
      <c r="C3894"/>
    </row>
    <row r="3895" ht="12.75" customHeight="1">
      <c r="C3895"/>
    </row>
    <row r="3896" ht="12.75" customHeight="1">
      <c r="C3896"/>
    </row>
    <row r="3897" ht="12.75" customHeight="1">
      <c r="C3897"/>
    </row>
    <row r="3898" ht="12.75" customHeight="1">
      <c r="C3898"/>
    </row>
    <row r="3899" ht="12.75" customHeight="1">
      <c r="C3899"/>
    </row>
    <row r="3900" ht="12.75" customHeight="1">
      <c r="C3900"/>
    </row>
    <row r="3901" ht="12.75" customHeight="1">
      <c r="C3901"/>
    </row>
    <row r="3902" ht="12.75" customHeight="1">
      <c r="C3902"/>
    </row>
    <row r="3903" ht="12.75" customHeight="1">
      <c r="C3903"/>
    </row>
    <row r="3904" ht="12.75" customHeight="1">
      <c r="C3904"/>
    </row>
    <row r="3905" ht="12.75" customHeight="1">
      <c r="C3905"/>
    </row>
    <row r="3906" ht="12.75" customHeight="1">
      <c r="C3906"/>
    </row>
    <row r="3907" ht="12.75" customHeight="1">
      <c r="C3907"/>
    </row>
    <row r="3908" ht="12.75" customHeight="1">
      <c r="C3908"/>
    </row>
    <row r="3909" ht="12.75" customHeight="1">
      <c r="C3909"/>
    </row>
    <row r="3910" ht="12.75" customHeight="1">
      <c r="C3910"/>
    </row>
    <row r="3911" ht="12.75" customHeight="1">
      <c r="C3911"/>
    </row>
    <row r="3912" ht="12.75" customHeight="1">
      <c r="C3912"/>
    </row>
    <row r="3913" ht="12.75" customHeight="1">
      <c r="C3913"/>
    </row>
    <row r="3914" ht="12.75" customHeight="1">
      <c r="C3914"/>
    </row>
    <row r="3915" ht="12.75" customHeight="1">
      <c r="C3915"/>
    </row>
    <row r="3916" ht="12.75" customHeight="1">
      <c r="C3916"/>
    </row>
    <row r="3917" ht="12.75" customHeight="1">
      <c r="C3917"/>
    </row>
    <row r="3918" ht="12.75" customHeight="1">
      <c r="C3918"/>
    </row>
    <row r="3919" ht="12.75" customHeight="1">
      <c r="C3919"/>
    </row>
    <row r="3920" ht="12.75" customHeight="1">
      <c r="C3920"/>
    </row>
    <row r="3921" ht="12.75" customHeight="1">
      <c r="C3921"/>
    </row>
    <row r="3922" ht="12.75" customHeight="1">
      <c r="C3922"/>
    </row>
    <row r="3923" ht="12.75" customHeight="1">
      <c r="C3923"/>
    </row>
    <row r="3924" ht="12.75" customHeight="1">
      <c r="C3924"/>
    </row>
    <row r="3925" ht="12.75" customHeight="1">
      <c r="C3925"/>
    </row>
    <row r="3926" ht="12.75" customHeight="1">
      <c r="C3926"/>
    </row>
    <row r="3927" ht="12.75" customHeight="1">
      <c r="C3927"/>
    </row>
    <row r="3928" ht="12.75" customHeight="1">
      <c r="C3928"/>
    </row>
    <row r="3929" ht="12.75" customHeight="1">
      <c r="C3929"/>
    </row>
    <row r="3930" ht="12.75" customHeight="1">
      <c r="C3930"/>
    </row>
    <row r="3931" ht="12.75" customHeight="1">
      <c r="C3931"/>
    </row>
    <row r="3932" ht="12.75" customHeight="1">
      <c r="C3932"/>
    </row>
    <row r="3933" ht="12.75" customHeight="1">
      <c r="C3933"/>
    </row>
    <row r="3934" ht="12.75" customHeight="1">
      <c r="C3934"/>
    </row>
    <row r="3935" ht="12.75" customHeight="1">
      <c r="C3935"/>
    </row>
    <row r="3936" ht="12.75" customHeight="1">
      <c r="C3936"/>
    </row>
    <row r="3937" ht="12.75" customHeight="1">
      <c r="C3937"/>
    </row>
    <row r="3938" ht="12.75" customHeight="1">
      <c r="C3938"/>
    </row>
    <row r="3939" ht="12.75" customHeight="1">
      <c r="C3939"/>
    </row>
    <row r="3940" ht="12.75" customHeight="1">
      <c r="C3940"/>
    </row>
    <row r="3941" ht="12.75" customHeight="1">
      <c r="C3941"/>
    </row>
    <row r="3942" ht="12.75" customHeight="1">
      <c r="C3942"/>
    </row>
    <row r="3943" ht="12.75" customHeight="1">
      <c r="C3943"/>
    </row>
    <row r="3944" ht="12.75" customHeight="1">
      <c r="C3944"/>
    </row>
    <row r="3945" ht="12.75" customHeight="1">
      <c r="C3945"/>
    </row>
    <row r="3946" ht="12.75" customHeight="1">
      <c r="C3946"/>
    </row>
    <row r="3947" ht="12.75" customHeight="1">
      <c r="C3947"/>
    </row>
    <row r="3948" ht="12.75" customHeight="1">
      <c r="C3948"/>
    </row>
    <row r="3949" ht="12.75" customHeight="1">
      <c r="C3949"/>
    </row>
    <row r="3950" ht="12.75" customHeight="1">
      <c r="C3950"/>
    </row>
    <row r="3951" ht="12.75" customHeight="1">
      <c r="C3951"/>
    </row>
    <row r="3952" ht="12.75" customHeight="1">
      <c r="C3952"/>
    </row>
    <row r="3953" ht="12.75" customHeight="1">
      <c r="C3953"/>
    </row>
    <row r="3954" ht="12.75" customHeight="1">
      <c r="C3954"/>
    </row>
    <row r="3955" ht="12.75" customHeight="1">
      <c r="C3955"/>
    </row>
    <row r="3956" ht="12.75" customHeight="1">
      <c r="C3956"/>
    </row>
    <row r="3957" ht="12.75" customHeight="1">
      <c r="C3957"/>
    </row>
    <row r="3958" ht="12.75" customHeight="1">
      <c r="C3958"/>
    </row>
    <row r="3959" ht="12.75" customHeight="1">
      <c r="C3959"/>
    </row>
    <row r="3960" ht="12.75" customHeight="1">
      <c r="C3960"/>
    </row>
    <row r="3961" ht="12.75" customHeight="1">
      <c r="C3961"/>
    </row>
    <row r="3962" ht="12.75" customHeight="1">
      <c r="C3962"/>
    </row>
    <row r="3963" ht="12.75" customHeight="1">
      <c r="C3963"/>
    </row>
    <row r="3964" ht="12.75" customHeight="1">
      <c r="C3964"/>
    </row>
    <row r="3965" ht="12.75" customHeight="1">
      <c r="C3965"/>
    </row>
    <row r="3966" ht="12.75" customHeight="1">
      <c r="C3966"/>
    </row>
    <row r="3967" ht="12.75" customHeight="1">
      <c r="C3967"/>
    </row>
    <row r="3968" ht="12.75" customHeight="1">
      <c r="C3968"/>
    </row>
    <row r="3969" ht="12.75" customHeight="1">
      <c r="C3969"/>
    </row>
    <row r="3970" ht="12.75" customHeight="1">
      <c r="C3970"/>
    </row>
    <row r="3971" ht="12.75" customHeight="1">
      <c r="C3971"/>
    </row>
    <row r="3972" ht="12.75" customHeight="1">
      <c r="C3972"/>
    </row>
    <row r="3973" ht="12.75" customHeight="1">
      <c r="C3973"/>
    </row>
    <row r="3974" ht="12.75" customHeight="1">
      <c r="C3974"/>
    </row>
    <row r="3975" ht="12.75" customHeight="1">
      <c r="C3975"/>
    </row>
    <row r="3976" ht="12.75" customHeight="1">
      <c r="C3976"/>
    </row>
    <row r="3977" ht="12.75" customHeight="1">
      <c r="C3977"/>
    </row>
    <row r="3978" ht="12.75" customHeight="1">
      <c r="C3978"/>
    </row>
    <row r="3979" ht="12.75" customHeight="1">
      <c r="C3979"/>
    </row>
    <row r="3980" ht="12.75" customHeight="1">
      <c r="C3980"/>
    </row>
    <row r="3981" ht="12.75" customHeight="1">
      <c r="C3981"/>
    </row>
    <row r="3982" ht="12.75" customHeight="1">
      <c r="C3982"/>
    </row>
    <row r="3983" ht="12.75" customHeight="1">
      <c r="C3983"/>
    </row>
    <row r="3984" ht="12.75" customHeight="1">
      <c r="C3984"/>
    </row>
    <row r="3985" ht="12.75" customHeight="1">
      <c r="C3985"/>
    </row>
    <row r="3986" ht="12.75" customHeight="1">
      <c r="C3986"/>
    </row>
    <row r="3987" ht="12.75" customHeight="1">
      <c r="C3987"/>
    </row>
    <row r="3988" ht="12.75" customHeight="1">
      <c r="C3988"/>
    </row>
    <row r="3989" ht="12.75" customHeight="1">
      <c r="C3989"/>
    </row>
    <row r="3990" ht="12.75" customHeight="1">
      <c r="C3990"/>
    </row>
    <row r="3991" ht="12.75" customHeight="1">
      <c r="C3991"/>
    </row>
    <row r="3992" ht="12.75" customHeight="1">
      <c r="C3992"/>
    </row>
    <row r="3993" ht="12.75" customHeight="1">
      <c r="C3993"/>
    </row>
    <row r="3994" ht="12.75" customHeight="1">
      <c r="C3994"/>
    </row>
    <row r="3995" ht="12.75" customHeight="1">
      <c r="C3995"/>
    </row>
    <row r="3996" ht="12.75" customHeight="1">
      <c r="C3996"/>
    </row>
    <row r="3997" ht="12.75" customHeight="1">
      <c r="C3997"/>
    </row>
    <row r="3998" ht="12.75" customHeight="1">
      <c r="C3998"/>
    </row>
    <row r="3999" ht="12.75" customHeight="1">
      <c r="C3999"/>
    </row>
    <row r="4000" ht="12.75" customHeight="1">
      <c r="C4000"/>
    </row>
    <row r="4001" ht="12.75" customHeight="1">
      <c r="C4001"/>
    </row>
    <row r="4002" ht="12.75" customHeight="1">
      <c r="C4002"/>
    </row>
    <row r="4003" ht="12.75" customHeight="1">
      <c r="C4003"/>
    </row>
    <row r="4004" ht="12.75" customHeight="1">
      <c r="C4004"/>
    </row>
    <row r="4005" ht="12.75" customHeight="1">
      <c r="C4005"/>
    </row>
    <row r="4006" ht="12.75" customHeight="1">
      <c r="C4006"/>
    </row>
    <row r="4007" ht="12.75" customHeight="1">
      <c r="C4007"/>
    </row>
    <row r="4008" ht="12.75" customHeight="1">
      <c r="C4008"/>
    </row>
    <row r="4009" ht="12.75" customHeight="1">
      <c r="C4009"/>
    </row>
    <row r="4010" ht="12.75" customHeight="1">
      <c r="C4010"/>
    </row>
    <row r="4011" ht="12.75" customHeight="1">
      <c r="C4011"/>
    </row>
    <row r="4012" ht="12.75" customHeight="1">
      <c r="C4012"/>
    </row>
    <row r="4013" ht="12.75" customHeight="1">
      <c r="C4013"/>
    </row>
    <row r="4014" ht="12.75" customHeight="1">
      <c r="C4014"/>
    </row>
    <row r="4015" ht="12.75" customHeight="1">
      <c r="C4015"/>
    </row>
    <row r="4016" ht="12.75" customHeight="1">
      <c r="C4016"/>
    </row>
    <row r="4017" ht="12.75" customHeight="1">
      <c r="C4017"/>
    </row>
    <row r="4018" ht="12.75" customHeight="1">
      <c r="C4018"/>
    </row>
    <row r="4019" ht="12.75" customHeight="1">
      <c r="C4019"/>
    </row>
    <row r="4020" ht="12.75" customHeight="1">
      <c r="C4020"/>
    </row>
    <row r="4021" ht="12.75" customHeight="1">
      <c r="C4021"/>
    </row>
    <row r="4022" ht="12.75" customHeight="1">
      <c r="C4022"/>
    </row>
    <row r="4023" ht="12.75" customHeight="1">
      <c r="C4023"/>
    </row>
    <row r="4024" ht="12.75" customHeight="1">
      <c r="C4024"/>
    </row>
    <row r="4025" ht="12.75" customHeight="1">
      <c r="C4025"/>
    </row>
    <row r="4026" ht="12.75" customHeight="1">
      <c r="C4026"/>
    </row>
    <row r="4027" ht="12.75" customHeight="1">
      <c r="C4027"/>
    </row>
    <row r="4028" ht="12.75" customHeight="1">
      <c r="C4028"/>
    </row>
    <row r="4029" ht="12.75" customHeight="1">
      <c r="C4029"/>
    </row>
    <row r="4030" ht="12.75" customHeight="1">
      <c r="C4030"/>
    </row>
    <row r="4031" ht="12.75" customHeight="1">
      <c r="C4031"/>
    </row>
    <row r="4032" ht="12.75" customHeight="1">
      <c r="C4032"/>
    </row>
    <row r="4033" ht="12.75" customHeight="1">
      <c r="C4033"/>
    </row>
    <row r="4034" ht="12.75" customHeight="1">
      <c r="C4034"/>
    </row>
    <row r="4035" ht="12.75" customHeight="1">
      <c r="C4035"/>
    </row>
    <row r="4036" ht="12.75" customHeight="1">
      <c r="C4036"/>
    </row>
    <row r="4037" ht="12.75" customHeight="1">
      <c r="C4037"/>
    </row>
    <row r="4038" ht="12.75" customHeight="1">
      <c r="C4038"/>
    </row>
    <row r="4039" ht="12.75" customHeight="1">
      <c r="C4039"/>
    </row>
    <row r="4040" ht="12.75" customHeight="1">
      <c r="C4040"/>
    </row>
    <row r="4041" ht="12.75" customHeight="1">
      <c r="C4041"/>
    </row>
    <row r="4042" ht="12.75" customHeight="1">
      <c r="C4042"/>
    </row>
    <row r="4043" ht="12.75" customHeight="1">
      <c r="C4043"/>
    </row>
    <row r="4044" ht="12.75" customHeight="1">
      <c r="C4044"/>
    </row>
    <row r="4045" ht="12.75" customHeight="1">
      <c r="C4045"/>
    </row>
    <row r="4046" ht="12.75" customHeight="1">
      <c r="C4046"/>
    </row>
    <row r="4047" ht="12.75" customHeight="1">
      <c r="C4047"/>
    </row>
    <row r="4048" ht="12.75" customHeight="1">
      <c r="C4048"/>
    </row>
    <row r="4049" ht="12.75" customHeight="1">
      <c r="C4049"/>
    </row>
    <row r="4050" ht="12.75" customHeight="1">
      <c r="C4050"/>
    </row>
    <row r="4051" ht="12.75" customHeight="1">
      <c r="C4051"/>
    </row>
    <row r="4052" ht="12.75" customHeight="1">
      <c r="C4052"/>
    </row>
    <row r="4053" ht="12.75" customHeight="1">
      <c r="C4053"/>
    </row>
    <row r="4054" ht="12.75" customHeight="1">
      <c r="C4054"/>
    </row>
    <row r="4055" ht="12.75" customHeight="1">
      <c r="C4055"/>
    </row>
    <row r="4056" ht="12.75" customHeight="1">
      <c r="C4056"/>
    </row>
    <row r="4057" ht="12.75" customHeight="1">
      <c r="C4057"/>
    </row>
    <row r="4058" ht="12.75" customHeight="1">
      <c r="C4058"/>
    </row>
    <row r="4059" ht="12.75" customHeight="1">
      <c r="C4059"/>
    </row>
    <row r="4060" ht="12.75" customHeight="1">
      <c r="C4060"/>
    </row>
    <row r="4061" ht="12.75" customHeight="1">
      <c r="C4061"/>
    </row>
    <row r="4062" ht="12.75" customHeight="1">
      <c r="C4062"/>
    </row>
    <row r="4063" ht="12.75" customHeight="1">
      <c r="C4063"/>
    </row>
    <row r="4064" ht="12.75" customHeight="1">
      <c r="C4064"/>
    </row>
    <row r="4065" ht="12.75" customHeight="1">
      <c r="C4065"/>
    </row>
    <row r="4066" ht="12.75" customHeight="1">
      <c r="C4066"/>
    </row>
    <row r="4067" ht="12.75" customHeight="1">
      <c r="C4067"/>
    </row>
    <row r="4068" ht="12.75" customHeight="1">
      <c r="C4068"/>
    </row>
    <row r="4069" ht="12.75" customHeight="1">
      <c r="C4069"/>
    </row>
    <row r="4070" ht="12.75" customHeight="1">
      <c r="C4070"/>
    </row>
    <row r="4071" ht="12.75" customHeight="1">
      <c r="C4071"/>
    </row>
    <row r="4072" ht="12.75" customHeight="1">
      <c r="C4072"/>
    </row>
    <row r="4073" ht="12.75" customHeight="1">
      <c r="C4073"/>
    </row>
    <row r="4074" ht="12.75" customHeight="1">
      <c r="C4074"/>
    </row>
    <row r="4075" ht="12.75" customHeight="1">
      <c r="C4075"/>
    </row>
    <row r="4076" ht="12.75" customHeight="1">
      <c r="C4076"/>
    </row>
    <row r="4077" ht="12.75" customHeight="1">
      <c r="C4077"/>
    </row>
    <row r="4078" ht="12.75" customHeight="1">
      <c r="C4078"/>
    </row>
    <row r="4079" ht="12.75" customHeight="1">
      <c r="C4079"/>
    </row>
    <row r="4080" ht="12.75" customHeight="1">
      <c r="C4080"/>
    </row>
    <row r="4081" ht="12.75" customHeight="1">
      <c r="C4081"/>
    </row>
    <row r="4082" ht="12.75" customHeight="1">
      <c r="C4082"/>
    </row>
    <row r="4083" ht="12.75" customHeight="1">
      <c r="C4083"/>
    </row>
    <row r="4084" ht="12.75" customHeight="1">
      <c r="C4084"/>
    </row>
    <row r="4085" ht="12.75" customHeight="1">
      <c r="C4085"/>
    </row>
    <row r="4086" ht="12.75" customHeight="1">
      <c r="C4086"/>
    </row>
    <row r="4087" ht="12.75" customHeight="1">
      <c r="C4087"/>
    </row>
    <row r="4088" ht="12.75" customHeight="1">
      <c r="C4088"/>
    </row>
    <row r="4089" ht="12.75" customHeight="1">
      <c r="C4089"/>
    </row>
    <row r="4090" ht="12.75" customHeight="1">
      <c r="C4090"/>
    </row>
    <row r="4091" ht="12.75" customHeight="1">
      <c r="C4091"/>
    </row>
    <row r="4092" ht="12.75" customHeight="1">
      <c r="C4092"/>
    </row>
    <row r="4093" ht="12.75" customHeight="1">
      <c r="C4093"/>
    </row>
    <row r="4094" ht="12.75" customHeight="1">
      <c r="C4094"/>
    </row>
    <row r="4095" ht="12.75" customHeight="1">
      <c r="C4095"/>
    </row>
    <row r="4096" ht="12.75" customHeight="1">
      <c r="C4096"/>
    </row>
    <row r="4097" ht="12.75" customHeight="1">
      <c r="C4097"/>
    </row>
    <row r="4098" ht="12.75" customHeight="1">
      <c r="C4098"/>
    </row>
    <row r="4099" ht="12.75" customHeight="1">
      <c r="C4099"/>
    </row>
    <row r="4100" ht="12.75" customHeight="1">
      <c r="C4100"/>
    </row>
    <row r="4101" ht="12.75" customHeight="1">
      <c r="C4101"/>
    </row>
    <row r="4102" ht="12.75" customHeight="1">
      <c r="C4102"/>
    </row>
    <row r="4103" ht="12.75" customHeight="1">
      <c r="C4103"/>
    </row>
    <row r="4104" ht="12.75" customHeight="1">
      <c r="C4104"/>
    </row>
    <row r="4105" ht="12.75" customHeight="1">
      <c r="C4105"/>
    </row>
    <row r="4106" ht="12.75" customHeight="1">
      <c r="C4106"/>
    </row>
    <row r="4107" ht="12.75" customHeight="1">
      <c r="C4107"/>
    </row>
    <row r="4108" ht="12.75" customHeight="1">
      <c r="C4108"/>
    </row>
    <row r="4109" ht="12.75" customHeight="1">
      <c r="C4109"/>
    </row>
    <row r="4110" ht="12.75" customHeight="1">
      <c r="C4110"/>
    </row>
    <row r="4111" ht="12.75" customHeight="1">
      <c r="C4111"/>
    </row>
    <row r="4112" ht="12.75" customHeight="1">
      <c r="C4112"/>
    </row>
    <row r="4113" ht="12.75" customHeight="1">
      <c r="C4113"/>
    </row>
    <row r="4114" ht="12.75" customHeight="1">
      <c r="C4114"/>
    </row>
    <row r="4115" ht="12.75" customHeight="1">
      <c r="C4115"/>
    </row>
    <row r="4116" ht="12.75" customHeight="1">
      <c r="C4116"/>
    </row>
    <row r="4117" ht="12.75" customHeight="1">
      <c r="C4117"/>
    </row>
    <row r="4118" ht="12.75" customHeight="1">
      <c r="C4118"/>
    </row>
    <row r="4119" ht="12.75" customHeight="1">
      <c r="C4119"/>
    </row>
    <row r="4120" ht="12.75" customHeight="1">
      <c r="C4120"/>
    </row>
    <row r="4121" ht="12.75" customHeight="1">
      <c r="C4121"/>
    </row>
    <row r="4122" ht="12.75" customHeight="1">
      <c r="C4122"/>
    </row>
    <row r="4123" ht="12.75" customHeight="1">
      <c r="C4123"/>
    </row>
    <row r="4124" ht="12.75" customHeight="1">
      <c r="C4124"/>
    </row>
    <row r="4125" ht="12.75" customHeight="1">
      <c r="C4125"/>
    </row>
    <row r="4126" ht="12.75" customHeight="1">
      <c r="C4126"/>
    </row>
    <row r="4127" ht="12.75" customHeight="1">
      <c r="C4127"/>
    </row>
    <row r="4128" ht="12.75" customHeight="1">
      <c r="C4128"/>
    </row>
    <row r="4129" ht="12.75" customHeight="1">
      <c r="C4129"/>
    </row>
    <row r="4130" ht="12.75" customHeight="1">
      <c r="C4130"/>
    </row>
    <row r="4131" ht="12.75" customHeight="1">
      <c r="C4131"/>
    </row>
    <row r="4132" ht="12.75" customHeight="1">
      <c r="C4132"/>
    </row>
    <row r="4133" ht="12.75" customHeight="1">
      <c r="C4133"/>
    </row>
    <row r="4134" ht="12.75" customHeight="1">
      <c r="C4134"/>
    </row>
    <row r="4135" ht="12.75" customHeight="1">
      <c r="C4135"/>
    </row>
    <row r="4136" ht="12.75" customHeight="1">
      <c r="C4136"/>
    </row>
    <row r="4137" ht="12.75" customHeight="1">
      <c r="C4137"/>
    </row>
    <row r="4138" ht="12.75" customHeight="1">
      <c r="C4138"/>
    </row>
    <row r="4139" ht="12.75" customHeight="1">
      <c r="C4139"/>
    </row>
    <row r="4140" ht="12.75" customHeight="1">
      <c r="C4140"/>
    </row>
    <row r="4141" ht="12.75" customHeight="1">
      <c r="C4141"/>
    </row>
    <row r="4142" ht="12.75" customHeight="1">
      <c r="C4142"/>
    </row>
    <row r="4143" ht="12.75" customHeight="1">
      <c r="C4143"/>
    </row>
    <row r="4144" ht="12.75" customHeight="1">
      <c r="C4144"/>
    </row>
    <row r="4145" ht="12.75" customHeight="1">
      <c r="C4145"/>
    </row>
    <row r="4146" ht="12.75" customHeight="1">
      <c r="C4146"/>
    </row>
    <row r="4147" ht="12.75" customHeight="1">
      <c r="C4147"/>
    </row>
    <row r="4148" ht="12.75" customHeight="1">
      <c r="C4148"/>
    </row>
    <row r="4149" ht="12.75" customHeight="1">
      <c r="C4149"/>
    </row>
    <row r="4150" ht="12.75" customHeight="1">
      <c r="C4150"/>
    </row>
    <row r="4151" ht="12.75" customHeight="1">
      <c r="C4151"/>
    </row>
    <row r="4152" ht="12.75" customHeight="1">
      <c r="C4152"/>
    </row>
    <row r="4153" ht="12.75" customHeight="1">
      <c r="C4153"/>
    </row>
    <row r="4154" ht="12.75" customHeight="1">
      <c r="C4154"/>
    </row>
    <row r="4155" ht="12.75" customHeight="1">
      <c r="C4155"/>
    </row>
    <row r="4156" ht="12.75" customHeight="1">
      <c r="C4156"/>
    </row>
    <row r="4157" ht="12.75" customHeight="1">
      <c r="C4157"/>
    </row>
    <row r="4158" ht="12.75" customHeight="1">
      <c r="C4158"/>
    </row>
    <row r="4159" ht="12.75" customHeight="1">
      <c r="C4159"/>
    </row>
    <row r="4160" ht="12.75" customHeight="1">
      <c r="C4160"/>
    </row>
    <row r="4161" ht="12.75" customHeight="1">
      <c r="C4161"/>
    </row>
    <row r="4162" ht="12.75" customHeight="1">
      <c r="C4162"/>
    </row>
    <row r="4163" ht="12.75" customHeight="1">
      <c r="C4163"/>
    </row>
    <row r="4164" ht="12.75" customHeight="1">
      <c r="C4164"/>
    </row>
    <row r="4165" ht="12.75" customHeight="1">
      <c r="C4165"/>
    </row>
    <row r="4166" ht="12.75" customHeight="1">
      <c r="C4166"/>
    </row>
    <row r="4167" ht="12.75" customHeight="1">
      <c r="C4167"/>
    </row>
    <row r="4168" ht="12.75" customHeight="1">
      <c r="C4168"/>
    </row>
    <row r="4169" ht="12.75" customHeight="1">
      <c r="C4169"/>
    </row>
    <row r="4170" ht="12.75" customHeight="1">
      <c r="C4170"/>
    </row>
    <row r="4171" ht="12.75" customHeight="1">
      <c r="C4171"/>
    </row>
    <row r="4172" ht="12.75" customHeight="1">
      <c r="C4172"/>
    </row>
    <row r="4173" ht="12.75" customHeight="1">
      <c r="C4173"/>
    </row>
    <row r="4174" ht="12.75" customHeight="1">
      <c r="C4174"/>
    </row>
    <row r="4175" ht="12.75" customHeight="1">
      <c r="C4175"/>
    </row>
    <row r="4176" ht="12.75" customHeight="1">
      <c r="C4176"/>
    </row>
    <row r="4177" ht="12.75" customHeight="1">
      <c r="C4177"/>
    </row>
    <row r="4178" ht="12.75" customHeight="1">
      <c r="C4178"/>
    </row>
    <row r="4179" ht="12.75" customHeight="1">
      <c r="C4179"/>
    </row>
    <row r="4180" ht="12.75" customHeight="1">
      <c r="C4180"/>
    </row>
    <row r="4181" ht="12.75" customHeight="1">
      <c r="C4181"/>
    </row>
    <row r="4182" ht="12.75" customHeight="1">
      <c r="C4182"/>
    </row>
    <row r="4183" ht="12.75" customHeight="1">
      <c r="C4183"/>
    </row>
    <row r="4184" ht="12.75" customHeight="1">
      <c r="C4184"/>
    </row>
    <row r="4185" ht="12.75" customHeight="1">
      <c r="C4185"/>
    </row>
    <row r="4186" ht="12.75" customHeight="1">
      <c r="C4186"/>
    </row>
    <row r="4187" ht="12.75" customHeight="1">
      <c r="C4187"/>
    </row>
    <row r="4188" ht="12.75" customHeight="1">
      <c r="C4188"/>
    </row>
    <row r="4189" ht="12.75" customHeight="1">
      <c r="C4189"/>
    </row>
    <row r="4190" ht="12.75" customHeight="1">
      <c r="C4190"/>
    </row>
    <row r="4191" ht="12.75" customHeight="1">
      <c r="C4191"/>
    </row>
    <row r="4192" ht="12.75" customHeight="1">
      <c r="C4192"/>
    </row>
    <row r="4193" ht="12.75" customHeight="1">
      <c r="C4193"/>
    </row>
    <row r="4194" ht="12.75" customHeight="1">
      <c r="C4194"/>
    </row>
    <row r="4195" ht="12.75" customHeight="1">
      <c r="C4195"/>
    </row>
    <row r="4196" ht="12.75" customHeight="1">
      <c r="C4196"/>
    </row>
    <row r="4197" ht="12.75" customHeight="1">
      <c r="C4197"/>
    </row>
    <row r="4198" ht="12.75" customHeight="1">
      <c r="C4198"/>
    </row>
    <row r="4199" ht="12.75" customHeight="1">
      <c r="C4199"/>
    </row>
    <row r="4200" ht="12.75" customHeight="1">
      <c r="C4200"/>
    </row>
    <row r="4201" ht="12.75" customHeight="1">
      <c r="C4201"/>
    </row>
    <row r="4202" ht="12.75" customHeight="1">
      <c r="C4202"/>
    </row>
    <row r="4203" ht="12.75" customHeight="1">
      <c r="C4203"/>
    </row>
    <row r="4204" ht="12.75" customHeight="1">
      <c r="C4204"/>
    </row>
    <row r="4205" ht="12.75" customHeight="1">
      <c r="C4205"/>
    </row>
    <row r="4206" ht="12.75" customHeight="1">
      <c r="C4206"/>
    </row>
    <row r="4207" ht="12.75" customHeight="1">
      <c r="C4207"/>
    </row>
    <row r="4208" ht="12.75" customHeight="1">
      <c r="C4208"/>
    </row>
    <row r="4209" ht="12.75" customHeight="1">
      <c r="C4209"/>
    </row>
    <row r="4210" ht="12.75" customHeight="1">
      <c r="C4210"/>
    </row>
    <row r="4211" ht="12.75" customHeight="1">
      <c r="C4211"/>
    </row>
    <row r="4212" ht="12.75" customHeight="1">
      <c r="C4212"/>
    </row>
    <row r="4213" ht="12.75" customHeight="1">
      <c r="C4213"/>
    </row>
    <row r="4214" ht="12.75" customHeight="1">
      <c r="C4214"/>
    </row>
    <row r="4215" ht="12.75" customHeight="1">
      <c r="C4215"/>
    </row>
    <row r="4216" ht="12.75" customHeight="1">
      <c r="C4216"/>
    </row>
    <row r="4217" ht="12.75" customHeight="1">
      <c r="C4217"/>
    </row>
    <row r="4218" ht="12.75" customHeight="1">
      <c r="C4218"/>
    </row>
    <row r="4219" ht="12.75" customHeight="1">
      <c r="C4219"/>
    </row>
    <row r="4220" ht="12.75" customHeight="1">
      <c r="C4220"/>
    </row>
    <row r="4221" ht="12.75" customHeight="1">
      <c r="C4221"/>
    </row>
    <row r="4222" ht="12.75" customHeight="1">
      <c r="C4222"/>
    </row>
    <row r="4223" ht="12.75" customHeight="1">
      <c r="C4223"/>
    </row>
    <row r="4224" ht="12.75" customHeight="1">
      <c r="C4224"/>
    </row>
    <row r="4225" ht="12.75" customHeight="1">
      <c r="C4225"/>
    </row>
    <row r="4226" ht="12.75" customHeight="1">
      <c r="C4226"/>
    </row>
    <row r="4227" ht="12.75" customHeight="1">
      <c r="C4227"/>
    </row>
    <row r="4228" ht="12.75" customHeight="1">
      <c r="C4228"/>
    </row>
    <row r="4229" ht="12.75" customHeight="1">
      <c r="C4229"/>
    </row>
    <row r="4230" ht="12.75" customHeight="1">
      <c r="C4230"/>
    </row>
    <row r="4231" ht="12.75" customHeight="1">
      <c r="C4231"/>
    </row>
    <row r="4232" ht="12.75" customHeight="1">
      <c r="C4232"/>
    </row>
    <row r="4233" ht="12.75" customHeight="1">
      <c r="C4233"/>
    </row>
    <row r="4234" ht="12.75" customHeight="1">
      <c r="C4234"/>
    </row>
    <row r="4235" ht="12.75" customHeight="1">
      <c r="C4235"/>
    </row>
    <row r="4236" ht="12.75" customHeight="1">
      <c r="C4236"/>
    </row>
    <row r="4237" ht="12.75" customHeight="1">
      <c r="C4237"/>
    </row>
    <row r="4238" ht="12.75" customHeight="1">
      <c r="C4238"/>
    </row>
    <row r="4239" ht="12.75" customHeight="1">
      <c r="C4239"/>
    </row>
    <row r="4240" ht="12.75" customHeight="1">
      <c r="C4240"/>
    </row>
    <row r="4241" ht="12.75" customHeight="1">
      <c r="C4241"/>
    </row>
    <row r="4242" ht="12.75" customHeight="1">
      <c r="C4242"/>
    </row>
    <row r="4243" ht="12.75" customHeight="1">
      <c r="C4243"/>
    </row>
    <row r="4244" ht="12.75" customHeight="1">
      <c r="C4244"/>
    </row>
    <row r="4245" ht="12.75" customHeight="1">
      <c r="C4245"/>
    </row>
    <row r="4246" ht="12.75" customHeight="1">
      <c r="C4246"/>
    </row>
    <row r="4247" ht="12.75" customHeight="1">
      <c r="C4247"/>
    </row>
    <row r="4248" ht="12.75" customHeight="1">
      <c r="C4248"/>
    </row>
    <row r="4249" ht="12.75" customHeight="1">
      <c r="C4249"/>
    </row>
    <row r="4250" ht="12.75" customHeight="1">
      <c r="C4250"/>
    </row>
    <row r="4251" ht="12.75" customHeight="1">
      <c r="C4251"/>
    </row>
    <row r="4252" ht="12.75" customHeight="1">
      <c r="C4252"/>
    </row>
    <row r="4253" ht="12.75" customHeight="1">
      <c r="C4253"/>
    </row>
    <row r="4254" ht="12.75" customHeight="1">
      <c r="C4254"/>
    </row>
    <row r="4255" ht="12.75" customHeight="1">
      <c r="C4255"/>
    </row>
    <row r="4256" ht="12.75" customHeight="1">
      <c r="C4256"/>
    </row>
    <row r="4257" ht="12.75" customHeight="1">
      <c r="C4257"/>
    </row>
    <row r="4258" ht="12.75" customHeight="1">
      <c r="C4258"/>
    </row>
    <row r="4259" ht="12.75" customHeight="1">
      <c r="C4259"/>
    </row>
    <row r="4260" ht="12.75" customHeight="1">
      <c r="C4260"/>
    </row>
    <row r="4261" ht="12.75" customHeight="1">
      <c r="C4261"/>
    </row>
    <row r="4262" ht="12.75" customHeight="1">
      <c r="C4262"/>
    </row>
    <row r="4263" ht="12.75" customHeight="1">
      <c r="C4263"/>
    </row>
    <row r="4264" ht="12.75" customHeight="1">
      <c r="C4264"/>
    </row>
    <row r="4265" ht="12.75" customHeight="1">
      <c r="C4265"/>
    </row>
    <row r="4266" ht="12.75" customHeight="1">
      <c r="C4266"/>
    </row>
    <row r="4267" ht="12.75" customHeight="1">
      <c r="C4267"/>
    </row>
    <row r="4268" ht="12.75" customHeight="1">
      <c r="C4268"/>
    </row>
    <row r="4269" ht="12.75" customHeight="1">
      <c r="C4269"/>
    </row>
    <row r="4270" ht="12.75" customHeight="1">
      <c r="C4270"/>
    </row>
    <row r="4271" ht="12.75" customHeight="1">
      <c r="C4271"/>
    </row>
    <row r="4272" ht="12.75" customHeight="1">
      <c r="C4272"/>
    </row>
    <row r="4273" ht="12.75" customHeight="1">
      <c r="C4273"/>
    </row>
    <row r="4274" ht="12.75" customHeight="1">
      <c r="C4274"/>
    </row>
    <row r="4275" ht="15" hidden="1"/>
    <row r="4276" ht="15" hidden="1"/>
    <row r="4277" ht="15" hidden="1"/>
    <row r="4278" ht="15" hidden="1"/>
    <row r="4279" ht="15" hidden="1"/>
    <row r="4280" ht="15" hidden="1"/>
    <row r="4281" ht="15" hidden="1"/>
    <row r="4282" ht="15" hidden="1"/>
    <row r="4283" ht="15" hidden="1"/>
    <row r="4284" ht="12.75" customHeight="1">
      <c r="C4284"/>
    </row>
    <row r="4285" ht="12.75" customHeight="1">
      <c r="C4285"/>
    </row>
    <row r="4286" ht="12.75" customHeight="1">
      <c r="C4286"/>
    </row>
    <row r="4287" ht="12.75" customHeight="1">
      <c r="C4287"/>
    </row>
    <row r="4288" ht="15" hidden="1"/>
    <row r="4289" ht="15" hidden="1"/>
    <row r="4290" ht="15" hidden="1"/>
    <row r="4291" ht="15" hidden="1"/>
    <row r="4292" ht="15" hidden="1"/>
    <row r="4293" ht="15" hidden="1"/>
    <row r="4294" ht="15" hidden="1"/>
    <row r="4295" ht="15" hidden="1"/>
    <row r="4296" ht="15" hidden="1"/>
    <row r="4297" ht="15" hidden="1"/>
    <row r="4298" ht="15" hidden="1"/>
    <row r="4299" ht="15" hidden="1"/>
    <row r="4300" ht="15" hidden="1"/>
    <row r="4301" ht="15" hidden="1"/>
    <row r="4302" ht="15" hidden="1"/>
    <row r="4303" ht="15" hidden="1"/>
    <row r="4304" ht="15" hidden="1"/>
    <row r="4305" ht="15" hidden="1"/>
    <row r="4306" ht="15" hidden="1"/>
    <row r="4307" ht="15" hidden="1"/>
    <row r="4308" ht="15" hidden="1"/>
    <row r="4309" ht="15" hidden="1"/>
    <row r="4310" ht="15" hidden="1"/>
    <row r="4311" ht="15" hidden="1"/>
    <row r="4312" ht="15" hidden="1"/>
    <row r="4313" ht="15" hidden="1"/>
    <row r="4314" ht="15" hidden="1"/>
    <row r="4315" ht="15" hidden="1"/>
    <row r="4316" ht="15" hidden="1"/>
    <row r="4317" ht="15" hidden="1"/>
    <row r="4318" ht="15" hidden="1"/>
    <row r="4319" ht="15" hidden="1"/>
    <row r="4320" ht="15" hidden="1"/>
    <row r="4321" ht="15" hidden="1"/>
    <row r="4322" ht="15" hidden="1"/>
    <row r="4323" ht="15" hidden="1"/>
    <row r="4324" ht="15" hidden="1"/>
    <row r="4325" ht="15" hidden="1"/>
    <row r="4326" ht="15" hidden="1"/>
    <row r="4327" ht="15" hidden="1"/>
    <row r="4328" ht="15" hidden="1"/>
    <row r="4329" ht="15" hidden="1"/>
    <row r="4330" ht="15" hidden="1"/>
    <row r="4331" ht="15" hidden="1"/>
    <row r="4332" ht="15" hidden="1"/>
    <row r="4333" ht="15" hidden="1"/>
    <row r="4334" ht="15" hidden="1"/>
    <row r="4335" ht="15" hidden="1"/>
    <row r="4336" ht="15" hidden="1"/>
    <row r="4337" ht="15" hidden="1"/>
    <row r="4338" ht="15" hidden="1"/>
    <row r="4339" ht="15" hidden="1"/>
    <row r="4340" ht="15" hidden="1"/>
    <row r="4341" ht="15" hidden="1"/>
    <row r="4342" ht="15" hidden="1"/>
    <row r="4343" ht="15" hidden="1"/>
    <row r="4344" ht="15" hidden="1"/>
    <row r="4345" ht="15" hidden="1"/>
    <row r="4346" ht="15" hidden="1"/>
    <row r="4347" ht="15" hidden="1"/>
    <row r="4348" ht="15" hidden="1"/>
    <row r="4349" ht="15" hidden="1"/>
    <row r="4350" ht="15" hidden="1"/>
    <row r="4351" ht="15" hidden="1"/>
    <row r="4352" ht="15" hidden="1"/>
    <row r="4353" ht="15" hidden="1"/>
    <row r="4354" ht="15" hidden="1"/>
    <row r="4355" ht="15" hidden="1"/>
    <row r="4356" ht="15" hidden="1"/>
    <row r="4357" ht="15" hidden="1"/>
    <row r="4358" ht="15" hidden="1"/>
    <row r="4359" ht="15" hidden="1"/>
    <row r="4360" ht="15" hidden="1"/>
    <row r="4361" ht="15" hidden="1"/>
    <row r="4362" ht="15" hidden="1"/>
    <row r="4363" ht="15" hidden="1"/>
    <row r="4364" ht="15" hidden="1"/>
    <row r="4365" ht="15" hidden="1"/>
    <row r="4366" ht="15" hidden="1"/>
    <row r="4367" ht="15" hidden="1"/>
    <row r="4368" ht="15" hidden="1"/>
    <row r="4369" ht="15" hidden="1"/>
    <row r="4370" ht="15" hidden="1"/>
    <row r="4371" ht="15" hidden="1"/>
    <row r="4372" ht="15" hidden="1"/>
    <row r="4373" ht="15" hidden="1"/>
    <row r="4374" ht="15" hidden="1"/>
    <row r="4375" ht="15" hidden="1"/>
    <row r="4376" ht="15" hidden="1"/>
    <row r="4377" ht="15" hidden="1"/>
    <row r="4378" ht="15" hidden="1"/>
    <row r="4379" ht="15" hidden="1"/>
    <row r="4380" ht="15" hidden="1"/>
    <row r="4381" ht="15" hidden="1"/>
    <row r="4382" ht="15" hidden="1"/>
    <row r="4383" ht="15" hidden="1"/>
    <row r="4384" ht="15" hidden="1"/>
    <row r="4385" ht="15" hidden="1"/>
    <row r="4386" ht="15" hidden="1"/>
    <row r="4387" ht="15" hidden="1"/>
    <row r="4388" ht="15" hidden="1"/>
    <row r="4389" ht="15" hidden="1"/>
    <row r="4390" ht="15" hidden="1"/>
    <row r="4391" ht="15" hidden="1"/>
    <row r="4392" ht="15" hidden="1"/>
    <row r="4393" ht="15" hidden="1"/>
    <row r="4394" ht="15" hidden="1"/>
    <row r="4395" ht="15" hidden="1"/>
    <row r="4396" ht="15" hidden="1"/>
    <row r="4397" ht="15" hidden="1"/>
    <row r="4398" ht="15" hidden="1"/>
    <row r="4399" ht="15" hidden="1"/>
    <row r="4400" ht="15" hidden="1"/>
    <row r="4401" ht="15" hidden="1"/>
    <row r="4402" ht="15" hidden="1"/>
    <row r="4403" ht="15" hidden="1"/>
    <row r="4404" ht="15" hidden="1"/>
    <row r="4405" ht="15" hidden="1"/>
    <row r="4406" ht="15" hidden="1"/>
    <row r="4407" ht="15" hidden="1"/>
    <row r="4408" ht="15" hidden="1"/>
    <row r="4409" ht="15" hidden="1"/>
    <row r="4410" ht="15" hidden="1"/>
    <row r="4411" ht="15" hidden="1"/>
    <row r="4412" ht="15" hidden="1"/>
    <row r="4413" ht="15" hidden="1"/>
    <row r="4414" ht="15" hidden="1"/>
    <row r="4415" ht="15" hidden="1"/>
    <row r="4416" ht="15" hidden="1"/>
    <row r="4417" ht="15" hidden="1"/>
    <row r="4418" ht="15" hidden="1"/>
    <row r="4419" ht="15" hidden="1"/>
    <row r="4420" ht="15" hidden="1"/>
    <row r="4421" ht="15" hidden="1"/>
    <row r="4422" ht="15" hidden="1"/>
    <row r="4423" ht="15" hidden="1"/>
    <row r="4424" ht="15" hidden="1"/>
    <row r="4425" ht="15" hidden="1"/>
    <row r="4426" ht="15" hidden="1"/>
    <row r="4427" ht="15" hidden="1"/>
    <row r="4428" ht="15" hidden="1"/>
    <row r="4429" ht="15" hidden="1"/>
    <row r="4430" ht="15" hidden="1"/>
    <row r="4431" ht="15" hidden="1"/>
    <row r="4432" ht="15" hidden="1"/>
    <row r="4433" ht="15" hidden="1"/>
    <row r="4434" ht="15" hidden="1"/>
    <row r="4435" ht="15" hidden="1"/>
    <row r="4436" ht="15" hidden="1"/>
    <row r="4437" ht="15" hidden="1"/>
    <row r="4438" ht="15" hidden="1"/>
    <row r="4439" ht="15" hidden="1"/>
    <row r="4440" ht="15" hidden="1"/>
    <row r="4441" ht="15" hidden="1"/>
    <row r="4442" ht="15" hidden="1"/>
    <row r="4443" ht="15" hidden="1"/>
    <row r="4444" ht="15" hidden="1"/>
    <row r="4445" ht="15" hidden="1"/>
    <row r="4446" ht="15" hidden="1"/>
    <row r="4447" ht="15" hidden="1"/>
    <row r="4448" ht="15" hidden="1"/>
    <row r="4449" ht="15" hidden="1"/>
    <row r="4450" ht="15" hidden="1"/>
    <row r="4451" ht="15" hidden="1"/>
    <row r="4452" ht="15" hidden="1"/>
    <row r="4453" ht="15" hidden="1"/>
    <row r="4454" ht="15" hidden="1"/>
    <row r="4455" ht="15" hidden="1"/>
    <row r="4456" ht="15" hidden="1"/>
    <row r="4457" ht="15" hidden="1"/>
    <row r="4458" ht="15" hidden="1"/>
    <row r="4459" ht="15" hidden="1"/>
    <row r="4460" ht="15" hidden="1"/>
    <row r="4461" ht="15" hidden="1"/>
    <row r="4462" ht="15" hidden="1"/>
    <row r="4463" ht="15" hidden="1"/>
    <row r="4464" ht="15" hidden="1"/>
    <row r="4465" ht="15" hidden="1"/>
    <row r="4466" ht="15" hidden="1"/>
    <row r="4467" ht="15" hidden="1"/>
    <row r="4468" ht="15" hidden="1"/>
    <row r="4469" ht="15" hidden="1"/>
    <row r="4470" ht="15" hidden="1"/>
    <row r="4471" ht="15" hidden="1"/>
    <row r="4472" ht="15" hidden="1"/>
    <row r="4473" ht="15" hidden="1"/>
    <row r="4474" ht="15" hidden="1"/>
    <row r="4475" ht="15" hidden="1"/>
    <row r="4476" ht="15" hidden="1"/>
    <row r="4477" ht="15" hidden="1"/>
    <row r="4478" ht="15" hidden="1"/>
    <row r="4479" ht="15" hidden="1"/>
    <row r="4480" ht="15" hidden="1"/>
    <row r="4481" ht="15" hidden="1"/>
    <row r="4482" ht="15" hidden="1"/>
    <row r="4483" ht="15" hidden="1"/>
    <row r="4484" ht="15" hidden="1"/>
    <row r="4485" ht="15" hidden="1"/>
    <row r="4486" ht="15" hidden="1"/>
    <row r="4487" ht="15" hidden="1"/>
    <row r="4488" ht="15" hidden="1"/>
    <row r="4489" ht="15" hidden="1"/>
    <row r="4490" ht="15" hidden="1"/>
    <row r="4491" ht="15" hidden="1"/>
    <row r="4492" ht="15" hidden="1"/>
    <row r="4493" ht="15" hidden="1"/>
    <row r="4494" ht="15" hidden="1"/>
    <row r="4495" ht="15" hidden="1"/>
    <row r="4496" ht="15" hidden="1"/>
    <row r="4497" ht="15" hidden="1"/>
    <row r="4498" ht="15" hidden="1"/>
    <row r="4499" ht="15" hidden="1"/>
    <row r="4500" ht="15" hidden="1"/>
    <row r="4501" ht="15" hidden="1"/>
    <row r="4502" ht="15" hidden="1"/>
    <row r="4503" ht="15" hidden="1"/>
    <row r="4504" ht="15" hidden="1"/>
    <row r="4505" ht="15" hidden="1"/>
    <row r="4506" ht="15" hidden="1"/>
    <row r="4507" ht="15" hidden="1"/>
    <row r="4508" ht="15" hidden="1"/>
    <row r="4509" ht="15" hidden="1"/>
    <row r="4510" ht="15" hidden="1"/>
    <row r="4511" ht="15" hidden="1"/>
    <row r="4512" ht="15" hidden="1"/>
    <row r="4513" ht="15" hidden="1"/>
    <row r="4514" ht="15" hidden="1"/>
    <row r="4515" ht="15" hidden="1"/>
    <row r="4516" ht="15" hidden="1"/>
    <row r="4517" ht="15" hidden="1"/>
    <row r="4518" ht="15" hidden="1"/>
    <row r="4519" ht="15" hidden="1"/>
    <row r="4520" ht="15" hidden="1"/>
    <row r="4521" ht="15" hidden="1"/>
    <row r="4522" ht="15" hidden="1"/>
    <row r="4523" ht="15" hidden="1"/>
    <row r="4524" ht="15" hidden="1"/>
    <row r="4525" ht="15" hidden="1"/>
    <row r="4526" ht="15" hidden="1"/>
    <row r="4527" ht="15" hidden="1"/>
    <row r="4528" ht="15" hidden="1"/>
    <row r="4529" ht="15" hidden="1"/>
    <row r="4530" ht="15" hidden="1"/>
    <row r="4531" ht="15" hidden="1"/>
    <row r="4532" ht="15" hidden="1"/>
    <row r="4533" ht="15" hidden="1"/>
    <row r="4534" ht="15" hidden="1"/>
    <row r="4535" ht="15" hidden="1"/>
    <row r="4536" ht="15" hidden="1"/>
    <row r="4537" ht="15" hidden="1"/>
    <row r="4538" ht="15" hidden="1"/>
    <row r="4539" ht="15" hidden="1"/>
    <row r="4540" ht="15" hidden="1"/>
    <row r="4541" ht="15" hidden="1"/>
    <row r="4542" ht="15" hidden="1"/>
    <row r="4543" ht="15" hidden="1"/>
    <row r="4544" ht="15" hidden="1"/>
    <row r="4545" ht="15" hidden="1"/>
    <row r="4546" ht="15" hidden="1"/>
    <row r="4547" ht="15" hidden="1"/>
    <row r="4548" ht="15" hidden="1"/>
    <row r="4549" ht="15" hidden="1"/>
    <row r="4550" ht="15" hidden="1"/>
    <row r="4551" ht="15" hidden="1"/>
    <row r="4552" ht="15" hidden="1"/>
    <row r="4553" ht="15" hidden="1"/>
    <row r="4554" ht="15" hidden="1"/>
    <row r="4555" ht="15" hidden="1"/>
    <row r="4556" ht="15" hidden="1"/>
    <row r="4557" ht="15" hidden="1"/>
    <row r="4558" ht="15" hidden="1"/>
    <row r="4559" ht="15" hidden="1"/>
    <row r="4560" ht="15" hidden="1"/>
    <row r="4561" ht="15" hidden="1"/>
    <row r="4562" ht="15" hidden="1"/>
    <row r="4563" ht="15" hidden="1"/>
    <row r="4564" ht="15" hidden="1"/>
    <row r="4565" ht="15" hidden="1"/>
    <row r="4566" ht="15" hidden="1"/>
    <row r="4567" ht="15" hidden="1"/>
    <row r="4568" ht="15" hidden="1"/>
    <row r="4569" ht="15" hidden="1"/>
    <row r="4570" ht="15" hidden="1"/>
    <row r="4571" ht="15" hidden="1"/>
    <row r="4572" ht="15" hidden="1"/>
    <row r="4573" ht="15" hidden="1"/>
    <row r="4574" ht="15" hidden="1"/>
    <row r="4575" ht="15" hidden="1"/>
    <row r="4576" ht="15" hidden="1"/>
    <row r="4577" ht="15" hidden="1"/>
    <row r="4578" ht="15" hidden="1"/>
    <row r="4579" ht="15" hidden="1"/>
    <row r="4580" ht="15" hidden="1"/>
    <row r="4581" ht="15" hidden="1"/>
    <row r="4582" ht="15" hidden="1"/>
    <row r="4583" ht="15" hidden="1"/>
    <row r="4584" ht="15" hidden="1"/>
    <row r="4585" ht="15" hidden="1"/>
    <row r="4586" ht="15" hidden="1"/>
    <row r="4587" ht="15" hidden="1"/>
    <row r="4588" ht="15" hidden="1"/>
    <row r="4589" ht="15" hidden="1"/>
    <row r="4590" ht="15" hidden="1"/>
    <row r="4591" ht="15" hidden="1"/>
    <row r="4592" ht="15" hidden="1"/>
    <row r="4593" ht="15" hidden="1"/>
    <row r="4594" ht="15" hidden="1"/>
    <row r="4595" ht="15" hidden="1"/>
    <row r="4596" ht="15" hidden="1"/>
    <row r="4597" ht="15" hidden="1"/>
    <row r="4598" ht="15" hidden="1"/>
    <row r="4599" ht="15" hidden="1"/>
    <row r="4600" ht="15" hidden="1"/>
    <row r="4601" ht="15" hidden="1"/>
    <row r="4602" ht="15" hidden="1"/>
    <row r="4603" ht="15" hidden="1"/>
    <row r="4604" ht="15" hidden="1"/>
    <row r="4605" ht="15" hidden="1"/>
    <row r="4606" ht="15" hidden="1"/>
    <row r="4607" ht="15" hidden="1"/>
    <row r="4608" ht="15" hidden="1"/>
    <row r="4609" ht="15" hidden="1"/>
    <row r="4610" ht="15" hidden="1"/>
    <row r="4611" ht="15" hidden="1"/>
    <row r="4612" ht="15" hidden="1"/>
    <row r="4613" ht="15" hidden="1"/>
    <row r="4614" ht="15" hidden="1"/>
    <row r="4615" ht="15" hidden="1"/>
    <row r="4616" ht="15" hidden="1"/>
    <row r="4617" ht="15" hidden="1"/>
    <row r="4618" ht="15" hidden="1"/>
    <row r="4619" ht="15" hidden="1"/>
    <row r="4620" ht="15" hidden="1"/>
    <row r="4621" ht="15" hidden="1"/>
    <row r="4622" ht="15" hidden="1"/>
    <row r="4623" ht="15" hidden="1"/>
    <row r="4624" ht="15" hidden="1"/>
    <row r="4625" ht="15" hidden="1"/>
    <row r="4626" ht="15" hidden="1"/>
    <row r="4627" ht="15" hidden="1"/>
    <row r="4628" ht="15" hidden="1"/>
    <row r="4629" ht="15" hidden="1"/>
    <row r="4630" ht="15" hidden="1"/>
    <row r="4631" ht="15" hidden="1"/>
    <row r="4632" ht="15" hidden="1"/>
    <row r="4633" ht="15" hidden="1"/>
    <row r="4634" ht="15" hidden="1"/>
    <row r="4635" ht="15" hidden="1"/>
    <row r="4636" ht="15" hidden="1"/>
    <row r="4637" ht="15" hidden="1"/>
    <row r="4638" ht="15" hidden="1"/>
    <row r="4639" ht="15" hidden="1"/>
    <row r="4640" ht="15" hidden="1"/>
    <row r="4641" ht="15" hidden="1"/>
    <row r="4642" ht="15" hidden="1"/>
    <row r="4643" ht="15" hidden="1"/>
    <row r="4644" ht="15" hidden="1"/>
    <row r="4645" ht="15" hidden="1"/>
    <row r="4646" ht="15" hidden="1"/>
    <row r="4647" ht="15" hidden="1"/>
    <row r="4648" ht="15" hidden="1"/>
    <row r="4649" ht="15" hidden="1"/>
    <row r="4650" ht="15" hidden="1"/>
    <row r="4651" ht="15" hidden="1"/>
    <row r="4652" ht="15" hidden="1"/>
    <row r="4653" ht="15" hidden="1"/>
    <row r="4654" ht="15" hidden="1"/>
    <row r="4655" ht="15" hidden="1"/>
    <row r="4656" ht="15" hidden="1"/>
    <row r="4657" ht="15" hidden="1"/>
    <row r="4658" ht="15" hidden="1"/>
    <row r="4659" ht="15" hidden="1"/>
    <row r="4660" ht="15" hidden="1"/>
    <row r="4661" ht="15" hidden="1"/>
    <row r="4662" ht="15" hidden="1"/>
    <row r="4663" ht="15" hidden="1"/>
    <row r="4664" ht="15" hidden="1"/>
    <row r="4665" ht="15" hidden="1"/>
    <row r="4666" ht="15" hidden="1"/>
    <row r="4667" ht="15" hidden="1"/>
    <row r="4668" ht="15" hidden="1"/>
    <row r="4669" ht="15" hidden="1"/>
    <row r="4670" ht="15" hidden="1"/>
    <row r="4671" ht="15" hidden="1"/>
    <row r="4672" ht="15" hidden="1"/>
    <row r="4673" ht="15" hidden="1"/>
    <row r="4674" ht="15" hidden="1"/>
    <row r="4675" ht="15" hidden="1"/>
    <row r="4676" ht="15" hidden="1"/>
    <row r="4677" ht="15" hidden="1"/>
    <row r="4678" ht="15" hidden="1"/>
    <row r="4679" ht="15" hidden="1"/>
    <row r="4680" ht="15" hidden="1"/>
    <row r="4681" ht="15" hidden="1"/>
    <row r="4682" ht="15" hidden="1"/>
    <row r="4683" ht="15" hidden="1"/>
    <row r="4684" ht="15" hidden="1"/>
    <row r="4685" ht="15" hidden="1"/>
    <row r="4686" ht="15" hidden="1"/>
    <row r="4687" ht="15" hidden="1"/>
    <row r="4688" ht="15" hidden="1"/>
    <row r="4689" ht="15" hidden="1"/>
    <row r="4690" ht="15" hidden="1"/>
    <row r="4691" ht="15" hidden="1"/>
    <row r="4692" ht="15" hidden="1"/>
    <row r="4693" ht="15" hidden="1"/>
    <row r="4694" ht="15" hidden="1"/>
    <row r="4695" ht="15" hidden="1"/>
    <row r="4696" ht="15" hidden="1"/>
    <row r="4697" ht="15" hidden="1"/>
    <row r="4698" ht="15" hidden="1"/>
    <row r="4699" ht="15" hidden="1"/>
    <row r="4700" ht="15" hidden="1"/>
    <row r="4701" ht="15" hidden="1"/>
    <row r="4702" ht="15" hidden="1"/>
    <row r="4703" ht="15" hidden="1"/>
    <row r="4704" ht="15" hidden="1"/>
    <row r="4705" ht="15" hidden="1"/>
    <row r="4706" ht="15" hidden="1"/>
    <row r="4707" ht="15" hidden="1"/>
    <row r="4708" ht="15" hidden="1"/>
    <row r="4709" ht="15" hidden="1"/>
    <row r="4710" ht="15" hidden="1"/>
    <row r="4711" ht="15" hidden="1"/>
    <row r="4712" ht="15" hidden="1"/>
    <row r="4713" ht="15" hidden="1"/>
    <row r="4714" ht="15" hidden="1"/>
    <row r="4715" ht="15" hidden="1"/>
    <row r="4716" ht="15" hidden="1"/>
    <row r="4717" ht="15" hidden="1"/>
    <row r="4718" ht="15" hidden="1"/>
    <row r="4719" ht="15" hidden="1"/>
    <row r="4720" ht="15" hidden="1"/>
    <row r="4721" ht="15" hidden="1"/>
    <row r="4722" ht="15" hidden="1"/>
    <row r="4723" ht="15" hidden="1"/>
    <row r="4724" ht="15" hidden="1"/>
    <row r="4725" ht="15" hidden="1"/>
    <row r="4726" ht="15" hidden="1"/>
    <row r="4727" ht="15" hidden="1"/>
    <row r="4728" ht="15" hidden="1"/>
    <row r="4729" ht="15" hidden="1"/>
    <row r="4730" ht="15" hidden="1"/>
    <row r="4731" ht="15" hidden="1"/>
    <row r="4732" ht="15" hidden="1"/>
    <row r="4733" ht="15" hidden="1"/>
    <row r="4734" ht="15" hidden="1"/>
    <row r="4735" ht="15" hidden="1"/>
    <row r="4736" ht="15" hidden="1"/>
    <row r="4737" ht="15" hidden="1"/>
    <row r="4738" ht="15" hidden="1"/>
    <row r="4739" ht="15" hidden="1"/>
    <row r="4740" ht="15" hidden="1"/>
    <row r="4741" ht="15" hidden="1"/>
    <row r="4742" ht="15" hidden="1"/>
    <row r="4743" ht="15" hidden="1"/>
    <row r="4744" ht="15" hidden="1"/>
    <row r="4745" ht="15" hidden="1"/>
    <row r="4746" ht="15" hidden="1"/>
    <row r="4747" ht="15" hidden="1"/>
    <row r="4748" ht="15" hidden="1"/>
    <row r="4749" ht="15" hidden="1"/>
    <row r="4750" ht="15" hidden="1"/>
    <row r="4751" ht="15" hidden="1"/>
    <row r="4752" ht="15" hidden="1"/>
    <row r="4753" ht="15" hidden="1"/>
    <row r="4754" ht="15" hidden="1"/>
    <row r="4755" ht="15" hidden="1"/>
    <row r="4756" ht="15" hidden="1"/>
    <row r="4757" ht="15" hidden="1"/>
    <row r="4758" ht="15" hidden="1"/>
    <row r="4759" ht="15" hidden="1"/>
    <row r="4760" ht="15" hidden="1"/>
    <row r="4761" ht="15" hidden="1"/>
    <row r="4762" ht="15" hidden="1"/>
    <row r="4763" ht="15" hidden="1"/>
    <row r="4764" ht="15" hidden="1"/>
    <row r="4765" ht="15" hidden="1"/>
    <row r="4766" ht="15" hidden="1"/>
    <row r="4767" ht="15" hidden="1"/>
    <row r="4768" ht="15" hidden="1"/>
    <row r="4769" ht="15" hidden="1"/>
    <row r="4770" ht="15" hidden="1"/>
    <row r="4771" ht="15" hidden="1"/>
    <row r="4772" ht="15" hidden="1"/>
    <row r="4773" ht="15" hidden="1"/>
    <row r="4774" ht="15" hidden="1"/>
    <row r="4775" ht="15" hidden="1"/>
    <row r="4776" ht="15" hidden="1"/>
    <row r="4777" ht="15" hidden="1"/>
    <row r="4778" ht="15" hidden="1"/>
    <row r="4779" ht="15" hidden="1"/>
    <row r="4780" ht="15" hidden="1"/>
    <row r="4781" ht="15" hidden="1"/>
    <row r="4782" ht="15" hidden="1"/>
    <row r="4783" ht="15" hidden="1"/>
    <row r="4784" ht="15" hidden="1"/>
    <row r="4785" ht="15" hidden="1"/>
    <row r="4786" ht="15" hidden="1"/>
    <row r="4787" ht="15" hidden="1"/>
    <row r="4788" ht="15" hidden="1"/>
    <row r="4789" ht="15" hidden="1"/>
    <row r="4790" ht="15" hidden="1"/>
    <row r="4791" ht="15" hidden="1"/>
    <row r="4792" ht="15" hidden="1"/>
    <row r="4793" ht="15" hidden="1"/>
    <row r="4794" ht="15" hidden="1"/>
    <row r="4795" ht="15" hidden="1"/>
    <row r="4796" ht="15" hidden="1"/>
    <row r="4797" ht="15" hidden="1"/>
    <row r="4798" ht="15" hidden="1"/>
    <row r="4799" ht="15" hidden="1"/>
    <row r="4800" ht="15" hidden="1"/>
    <row r="4801" ht="15" hidden="1"/>
    <row r="4802" ht="15" hidden="1"/>
    <row r="4803" ht="15" hidden="1"/>
    <row r="4804" ht="15" hidden="1"/>
    <row r="4805" ht="15" hidden="1"/>
    <row r="4806" ht="15" hidden="1"/>
    <row r="4807" ht="15" hidden="1"/>
    <row r="4808" ht="15" hidden="1"/>
    <row r="4809" ht="15" hidden="1"/>
    <row r="4810" ht="15" hidden="1"/>
    <row r="4811" ht="15" hidden="1"/>
    <row r="4812" ht="15" hidden="1"/>
    <row r="4813" ht="15" hidden="1"/>
    <row r="4814" ht="15" hidden="1"/>
    <row r="4815" ht="15" hidden="1"/>
    <row r="4816" ht="15" hidden="1"/>
    <row r="4817" ht="15" hidden="1"/>
    <row r="4818" ht="15" hidden="1"/>
    <row r="4819" ht="15" hidden="1"/>
    <row r="4820" ht="15" hidden="1"/>
    <row r="4821" ht="15" hidden="1"/>
    <row r="4822" ht="15" hidden="1"/>
    <row r="4823" ht="15" hidden="1"/>
    <row r="4824" ht="15" hidden="1"/>
    <row r="4825" ht="15" hidden="1"/>
    <row r="4826" ht="15" hidden="1"/>
    <row r="4827" ht="15" hidden="1"/>
    <row r="4828" ht="15" hidden="1"/>
    <row r="4829" ht="15" hidden="1"/>
    <row r="4830" ht="15" hidden="1"/>
    <row r="4831" ht="15" hidden="1"/>
    <row r="4832" ht="15" hidden="1"/>
    <row r="4833" ht="15" hidden="1"/>
    <row r="4834" ht="15" hidden="1"/>
    <row r="4835" ht="15" hidden="1"/>
    <row r="4836" ht="15" hidden="1"/>
    <row r="4837" ht="15" hidden="1"/>
    <row r="4838" ht="15" hidden="1"/>
    <row r="4839" ht="15" hidden="1"/>
    <row r="4840" ht="15" hidden="1"/>
    <row r="4841" ht="15" hidden="1"/>
    <row r="4842" ht="15" hidden="1"/>
    <row r="4843" ht="15" hidden="1"/>
    <row r="4844" ht="15" hidden="1"/>
    <row r="4845" ht="15" hidden="1"/>
    <row r="4846" ht="15" hidden="1"/>
    <row r="4847" ht="15" hidden="1"/>
    <row r="4848" ht="15" hidden="1"/>
    <row r="4849" ht="15" hidden="1"/>
    <row r="4850" ht="15" hidden="1"/>
    <row r="4851" ht="15" hidden="1"/>
    <row r="4852" ht="15" hidden="1"/>
    <row r="4853" ht="15" hidden="1"/>
    <row r="4854" ht="15" hidden="1"/>
    <row r="4855" ht="15" hidden="1"/>
    <row r="4856" ht="15" hidden="1"/>
    <row r="4857" ht="15" hidden="1"/>
    <row r="4858" ht="15" hidden="1"/>
    <row r="4859" ht="15" hidden="1"/>
    <row r="4860" ht="15" hidden="1"/>
    <row r="4861" ht="15" hidden="1"/>
    <row r="4862" ht="15" hidden="1"/>
    <row r="4863" ht="15" hidden="1"/>
    <row r="4864" ht="15" hidden="1"/>
    <row r="4865" ht="15" hidden="1"/>
    <row r="4866" ht="15" hidden="1"/>
    <row r="4867" ht="15" hidden="1"/>
    <row r="4868" ht="15" hidden="1"/>
    <row r="4869" ht="15" hidden="1"/>
    <row r="4870" ht="15" hidden="1"/>
    <row r="4871" ht="15" hidden="1"/>
    <row r="4872" ht="15" hidden="1"/>
    <row r="4873" ht="15" hidden="1"/>
    <row r="4874" ht="15" hidden="1"/>
    <row r="4875" ht="15" hidden="1"/>
    <row r="4876" ht="15" hidden="1"/>
    <row r="4877" ht="15" hidden="1"/>
    <row r="4878" ht="15" hidden="1"/>
    <row r="4879" ht="15" hidden="1"/>
    <row r="4880" ht="15" hidden="1"/>
    <row r="4881" ht="15" hidden="1"/>
    <row r="4882" ht="15" hidden="1"/>
    <row r="4883" ht="15" hidden="1"/>
    <row r="4884" ht="15" hidden="1"/>
    <row r="4885" ht="15" hidden="1"/>
    <row r="4886" ht="15" hidden="1"/>
    <row r="4887" ht="15" hidden="1"/>
    <row r="4888" ht="15" hidden="1"/>
    <row r="4889" ht="15" hidden="1"/>
    <row r="4890" ht="15" hidden="1"/>
    <row r="4891" ht="15" hidden="1"/>
    <row r="4892" ht="15" hidden="1"/>
    <row r="4893" ht="15" hidden="1"/>
    <row r="4894" ht="15" hidden="1"/>
    <row r="4895" ht="15" hidden="1"/>
    <row r="4896" ht="15" hidden="1"/>
    <row r="4897" ht="15" hidden="1"/>
    <row r="4898" ht="15" hidden="1"/>
    <row r="4899" ht="15" hidden="1"/>
    <row r="4900" ht="15" hidden="1"/>
    <row r="4901" ht="15" hidden="1"/>
    <row r="4902" ht="15" hidden="1"/>
    <row r="4903" ht="15" hidden="1"/>
    <row r="4904" ht="15" hidden="1"/>
    <row r="4905" ht="15" hidden="1"/>
    <row r="4906" ht="15" hidden="1"/>
    <row r="4907" ht="15" hidden="1"/>
    <row r="4908" ht="15" hidden="1"/>
    <row r="4909" ht="15" hidden="1"/>
    <row r="4910" ht="15" hidden="1"/>
    <row r="4911" ht="15" hidden="1"/>
    <row r="4912" ht="15" hidden="1"/>
    <row r="4913" ht="15" hidden="1"/>
    <row r="4914" ht="15" hidden="1"/>
    <row r="4915" ht="15" hidden="1"/>
    <row r="4916" ht="15" hidden="1"/>
    <row r="4917" ht="15" hidden="1"/>
    <row r="4918" ht="15" hidden="1"/>
    <row r="4919" ht="15" hidden="1"/>
    <row r="4920" ht="15" hidden="1"/>
    <row r="4921" ht="15" hidden="1"/>
    <row r="4922" ht="15" hidden="1"/>
    <row r="4923" ht="15" hidden="1"/>
    <row r="4924" ht="15" hidden="1"/>
    <row r="4925" ht="15" hidden="1"/>
    <row r="4926" ht="15" hidden="1"/>
    <row r="4927" ht="15" hidden="1"/>
    <row r="4928" ht="15" hidden="1"/>
    <row r="4929" ht="15" hidden="1"/>
    <row r="4930" ht="15" hidden="1"/>
    <row r="4931" ht="15" hidden="1"/>
    <row r="4932" ht="15" hidden="1"/>
    <row r="4933" ht="15" hidden="1"/>
    <row r="4934" ht="15" hidden="1"/>
    <row r="4935" ht="15" hidden="1"/>
    <row r="4936" ht="15" hidden="1"/>
    <row r="4937" ht="15" hidden="1"/>
    <row r="4938" ht="15" hidden="1"/>
    <row r="4939" ht="15" hidden="1"/>
    <row r="4940" ht="15" hidden="1"/>
    <row r="4941" ht="15" hidden="1"/>
    <row r="4942" ht="15" hidden="1"/>
    <row r="4943" ht="15" hidden="1"/>
    <row r="4944" ht="15" hidden="1"/>
    <row r="4945" ht="15" hidden="1"/>
    <row r="4946" ht="15" hidden="1"/>
    <row r="4947" ht="15" hidden="1"/>
    <row r="4948" ht="15" hidden="1"/>
    <row r="4949" ht="15" hidden="1"/>
    <row r="4950" ht="15" hidden="1"/>
    <row r="4951" ht="15" hidden="1"/>
    <row r="4952" ht="15" hidden="1"/>
    <row r="4953" ht="15" hidden="1"/>
    <row r="4954" ht="15" hidden="1"/>
    <row r="4955" ht="15" hidden="1"/>
    <row r="4956" ht="15" hidden="1"/>
    <row r="4957" ht="15" hidden="1"/>
    <row r="4958" ht="15" hidden="1"/>
    <row r="4959" ht="15" hidden="1"/>
    <row r="4960" ht="15" hidden="1"/>
    <row r="4961" ht="15" hidden="1"/>
    <row r="4962" ht="15" hidden="1"/>
    <row r="4963" ht="15" hidden="1"/>
    <row r="4964" ht="15" hidden="1"/>
    <row r="4965" ht="15" hidden="1"/>
    <row r="4966" ht="15" hidden="1"/>
    <row r="4967" ht="15" hidden="1"/>
    <row r="4968" ht="15" hidden="1"/>
    <row r="4969" ht="15" hidden="1"/>
    <row r="4970" ht="15" hidden="1"/>
    <row r="4971" ht="15" hidden="1"/>
    <row r="4972" ht="15" hidden="1"/>
    <row r="4973" ht="15" hidden="1"/>
    <row r="4974" ht="15" hidden="1"/>
    <row r="4975" ht="15" hidden="1"/>
    <row r="4976" ht="15" hidden="1"/>
    <row r="4977" ht="15" hidden="1"/>
    <row r="4978" ht="15" hidden="1"/>
    <row r="4979" ht="15" hidden="1"/>
    <row r="4980" ht="15" hidden="1"/>
    <row r="4981" ht="15" hidden="1"/>
    <row r="4982" ht="15" hidden="1"/>
    <row r="4983" ht="15" hidden="1"/>
    <row r="4984" ht="15" hidden="1"/>
    <row r="4985" ht="15" hidden="1"/>
    <row r="4986" ht="15" hidden="1"/>
    <row r="4987" ht="15" hidden="1"/>
    <row r="4988" ht="15" hidden="1"/>
    <row r="4989" ht="15" hidden="1"/>
    <row r="4990" ht="15" hidden="1"/>
    <row r="4991" ht="15" hidden="1"/>
    <row r="4992" ht="15" hidden="1"/>
    <row r="4993" ht="15" hidden="1"/>
    <row r="4994" ht="15" hidden="1"/>
    <row r="4995" ht="15" hidden="1"/>
    <row r="4996" ht="15" hidden="1"/>
    <row r="4997" ht="15" hidden="1"/>
    <row r="4998" ht="15" hidden="1"/>
    <row r="4999" ht="15" hidden="1"/>
    <row r="5000" ht="15" hidden="1"/>
    <row r="5001" ht="15" hidden="1"/>
    <row r="5002" ht="15" hidden="1"/>
    <row r="5003" ht="15" hidden="1"/>
    <row r="5004" ht="15" hidden="1"/>
    <row r="5005" ht="15" hidden="1"/>
    <row r="5006" ht="15" hidden="1"/>
    <row r="5007" ht="15" hidden="1"/>
    <row r="5008" ht="15" hidden="1"/>
    <row r="5009" ht="15" hidden="1"/>
    <row r="5010" ht="15" hidden="1"/>
    <row r="5011" ht="15" hidden="1"/>
    <row r="5012" ht="15" hidden="1"/>
    <row r="5013" ht="15" hidden="1"/>
    <row r="5014" ht="15" hidden="1"/>
    <row r="5015" ht="15" hidden="1"/>
    <row r="5016" ht="15" hidden="1"/>
    <row r="5017" ht="15" hidden="1"/>
    <row r="5018" ht="15" hidden="1"/>
    <row r="5019" ht="15" hidden="1"/>
    <row r="5020" ht="15" hidden="1"/>
    <row r="5021" ht="15" hidden="1"/>
    <row r="5022" ht="15" hidden="1"/>
    <row r="5023" ht="15" hidden="1"/>
    <row r="5024" ht="15" hidden="1"/>
    <row r="5025" ht="15" hidden="1"/>
    <row r="5026" ht="15" hidden="1"/>
    <row r="5027" ht="15" hidden="1"/>
    <row r="5028" ht="15" hidden="1"/>
    <row r="5029" ht="15" hidden="1"/>
    <row r="5030" ht="15" hidden="1"/>
    <row r="5031" ht="15" hidden="1"/>
    <row r="5032" ht="15" hidden="1"/>
    <row r="5033" ht="15" hidden="1"/>
    <row r="5034" ht="15" hidden="1"/>
    <row r="5035" ht="15" hidden="1"/>
    <row r="5036" ht="15" hidden="1"/>
    <row r="5037" ht="15" hidden="1"/>
    <row r="5038" ht="15" hidden="1"/>
    <row r="5039" ht="15" hidden="1"/>
    <row r="5040" ht="15" hidden="1"/>
    <row r="5041" ht="15" hidden="1"/>
    <row r="5042" ht="15" hidden="1"/>
    <row r="5043" ht="15" hidden="1"/>
    <row r="5044" ht="15" hidden="1"/>
    <row r="5045" ht="15" hidden="1"/>
    <row r="5046" ht="15" hidden="1"/>
    <row r="5047" ht="15" hidden="1"/>
    <row r="5048" ht="15" hidden="1"/>
    <row r="5049" ht="15" hidden="1"/>
    <row r="5050" ht="15" hidden="1"/>
    <row r="5051" ht="15" hidden="1"/>
    <row r="5052" ht="15" hidden="1"/>
    <row r="5053" ht="15" hidden="1"/>
    <row r="5054" ht="15" hidden="1"/>
    <row r="5055" ht="15" hidden="1"/>
    <row r="5056" ht="15" hidden="1"/>
    <row r="5057" ht="15" hidden="1"/>
    <row r="5058" ht="15" hidden="1"/>
    <row r="5059" ht="15" hidden="1"/>
    <row r="5060" ht="15" hidden="1"/>
    <row r="5061" ht="15" hidden="1"/>
    <row r="5062" ht="15" hidden="1"/>
    <row r="5063" ht="15" hidden="1"/>
    <row r="5064" ht="15" hidden="1"/>
    <row r="5065" ht="15" hidden="1"/>
    <row r="5066" ht="15" hidden="1"/>
    <row r="5067" ht="15" hidden="1"/>
    <row r="5068" ht="15" hidden="1"/>
    <row r="5069" ht="15" hidden="1"/>
    <row r="5070" ht="15" hidden="1"/>
    <row r="5071" ht="15" hidden="1"/>
    <row r="5072" ht="15" hidden="1"/>
    <row r="5073" ht="15" hidden="1"/>
    <row r="5074" ht="15" hidden="1"/>
    <row r="5075" ht="15" hidden="1"/>
    <row r="5076" ht="15" hidden="1"/>
    <row r="5077" ht="15" hidden="1"/>
    <row r="5078" ht="15" hidden="1"/>
    <row r="5079" ht="15" hidden="1"/>
    <row r="5080" ht="15" hidden="1"/>
    <row r="5081" ht="15" hidden="1"/>
    <row r="5082" ht="15" hidden="1"/>
    <row r="5083" ht="15" hidden="1"/>
    <row r="5084" ht="15" hidden="1"/>
    <row r="5085" ht="15" hidden="1"/>
    <row r="5086" ht="15" hidden="1"/>
    <row r="5087" ht="15" hidden="1"/>
    <row r="5088" ht="15" hidden="1"/>
    <row r="5089" ht="15" hidden="1"/>
    <row r="5090" ht="15" hidden="1"/>
    <row r="5091" ht="15" hidden="1"/>
    <row r="5092" ht="15" hidden="1"/>
    <row r="5093" ht="15" hidden="1"/>
    <row r="5094" ht="15" hidden="1"/>
    <row r="5095" ht="15" hidden="1"/>
    <row r="5096" ht="15" hidden="1"/>
    <row r="5097" ht="15" hidden="1"/>
    <row r="5098" ht="15" hidden="1"/>
    <row r="5099" ht="15" hidden="1"/>
    <row r="5100" ht="15" hidden="1"/>
    <row r="5101" ht="15" hidden="1"/>
    <row r="5102" ht="15" hidden="1"/>
    <row r="5103" ht="15" hidden="1"/>
    <row r="5104" ht="15" hidden="1"/>
    <row r="5105" ht="15" hidden="1"/>
    <row r="5106" ht="15" hidden="1"/>
    <row r="5107" ht="15" hidden="1"/>
    <row r="5108" ht="15" hidden="1"/>
    <row r="5109" ht="15" hidden="1"/>
    <row r="5110" ht="15" hidden="1"/>
    <row r="5111" ht="15" hidden="1"/>
    <row r="5112" ht="15" hidden="1"/>
    <row r="5113" ht="15" hidden="1"/>
    <row r="5114" ht="15" hidden="1"/>
    <row r="5115" ht="15" hidden="1"/>
    <row r="5116" ht="15" hidden="1"/>
    <row r="5117" ht="15" hidden="1"/>
    <row r="5118" ht="15" hidden="1"/>
    <row r="5119" ht="15" hidden="1"/>
    <row r="5120" ht="15" hidden="1"/>
    <row r="5121" ht="15" hidden="1"/>
    <row r="5122" ht="15" hidden="1"/>
    <row r="5123" ht="15" hidden="1"/>
    <row r="5124" ht="15" hidden="1"/>
    <row r="5125" ht="15" hidden="1"/>
    <row r="5126" ht="15" hidden="1"/>
    <row r="5127" ht="15" hidden="1"/>
    <row r="5128" ht="15" hidden="1"/>
    <row r="5129" ht="15" hidden="1"/>
    <row r="5130" ht="15" hidden="1"/>
    <row r="5131" ht="15" hidden="1"/>
    <row r="5132" ht="15" hidden="1"/>
    <row r="5133" ht="15" hidden="1"/>
    <row r="5134" ht="15" hidden="1"/>
    <row r="5135" ht="15" hidden="1"/>
    <row r="5136" ht="15" hidden="1"/>
    <row r="5137" ht="15" hidden="1"/>
    <row r="5138" ht="15" hidden="1"/>
    <row r="5139" ht="15" hidden="1"/>
    <row r="5140" ht="15" hidden="1"/>
    <row r="5141" ht="15" hidden="1"/>
    <row r="5142" ht="15" hidden="1"/>
    <row r="5143" ht="15" hidden="1"/>
    <row r="5144" ht="15" hidden="1"/>
    <row r="5145" ht="15" hidden="1"/>
    <row r="5146" ht="15" hidden="1"/>
    <row r="5147" ht="15" hidden="1"/>
    <row r="5148" ht="15" hidden="1"/>
    <row r="5149" ht="15" hidden="1"/>
    <row r="5150" ht="15" hidden="1"/>
    <row r="5151" ht="15" hidden="1"/>
    <row r="5152" ht="15" hidden="1"/>
    <row r="5153" ht="15" hidden="1"/>
    <row r="5154" ht="15" hidden="1"/>
    <row r="5155" ht="15" hidden="1"/>
    <row r="5156" ht="15" hidden="1"/>
    <row r="5157" ht="15" hidden="1"/>
    <row r="5158" ht="15" hidden="1"/>
    <row r="5159" ht="15" hidden="1"/>
    <row r="5160" ht="15" hidden="1"/>
    <row r="5161" ht="15" hidden="1"/>
    <row r="5162" ht="15" hidden="1"/>
    <row r="5163" ht="15" hidden="1"/>
    <row r="5164" ht="15" hidden="1"/>
    <row r="5165" ht="15" hidden="1"/>
    <row r="5166" ht="15" hidden="1"/>
    <row r="5167" ht="15" hidden="1"/>
    <row r="5168" ht="15" hidden="1"/>
    <row r="5169" ht="15" hidden="1"/>
    <row r="5170" ht="15" hidden="1"/>
    <row r="5171" ht="15" hidden="1"/>
    <row r="5172" ht="15" hidden="1"/>
    <row r="5173" ht="15" hidden="1"/>
    <row r="5174" ht="15" hidden="1"/>
    <row r="5175" ht="15" hidden="1"/>
    <row r="5176" ht="15" hidden="1"/>
    <row r="5177" ht="15" hidden="1"/>
    <row r="5178" ht="15" hidden="1"/>
    <row r="5179" ht="15" hidden="1"/>
    <row r="5180" ht="15" hidden="1"/>
    <row r="5181" ht="15" hidden="1"/>
    <row r="5182" ht="15" hidden="1"/>
    <row r="5183" ht="15" hidden="1"/>
    <row r="5184" ht="15" hidden="1"/>
    <row r="5185" ht="15" hidden="1"/>
    <row r="5186" ht="15" hidden="1"/>
    <row r="5187" ht="15" hidden="1"/>
    <row r="5188" ht="15" hidden="1"/>
    <row r="5189" ht="15" hidden="1"/>
    <row r="5190" ht="15" hidden="1"/>
    <row r="5191" ht="15" hidden="1"/>
    <row r="5192" ht="15" hidden="1"/>
    <row r="5193" ht="15" hidden="1"/>
    <row r="5194" ht="15" hidden="1"/>
    <row r="5195" ht="15" hidden="1"/>
    <row r="5196" ht="15" hidden="1"/>
    <row r="5197" ht="15" hidden="1"/>
    <row r="5198" ht="15" hidden="1"/>
    <row r="5199" ht="15" hidden="1"/>
    <row r="5200" ht="15" hidden="1"/>
    <row r="5201" ht="15" hidden="1"/>
    <row r="5202" ht="15" hidden="1"/>
    <row r="5203" ht="15" hidden="1"/>
    <row r="5204" ht="15" hidden="1"/>
    <row r="5205" ht="15" hidden="1"/>
    <row r="5206" ht="15" hidden="1"/>
    <row r="5207" ht="15" hidden="1"/>
    <row r="5208" ht="15" hidden="1"/>
    <row r="5209" ht="15" hidden="1"/>
    <row r="5210" ht="15" hidden="1"/>
    <row r="5211" ht="15" hidden="1"/>
    <row r="5212" ht="15" hidden="1"/>
    <row r="5213" ht="15" hidden="1"/>
    <row r="5214" ht="15" hidden="1"/>
    <row r="5215" ht="15" hidden="1"/>
    <row r="5216" ht="15" hidden="1"/>
    <row r="5217" ht="15" hidden="1"/>
    <row r="5218" ht="15" hidden="1"/>
    <row r="5219" ht="15" hidden="1"/>
    <row r="5220" ht="15" hidden="1"/>
    <row r="5221" ht="15" hidden="1"/>
    <row r="5222" ht="15" hidden="1"/>
    <row r="5223" ht="15" hidden="1"/>
    <row r="5224" ht="15" hidden="1"/>
    <row r="5225" ht="15" hidden="1"/>
    <row r="5226" ht="15" hidden="1"/>
    <row r="5227" ht="15" hidden="1"/>
    <row r="5228" ht="15" hidden="1"/>
    <row r="5229" ht="15" hidden="1"/>
    <row r="5230" ht="15" hidden="1"/>
    <row r="5231" ht="15" hidden="1"/>
    <row r="5232" ht="15" hidden="1"/>
    <row r="5233" ht="15" hidden="1"/>
    <row r="5234" ht="15" hidden="1"/>
    <row r="5235" ht="15" hidden="1"/>
    <row r="5236" ht="15" hidden="1"/>
    <row r="5237" ht="15" hidden="1"/>
    <row r="5238" ht="15" hidden="1"/>
    <row r="5239" ht="15" hidden="1"/>
    <row r="5240" ht="15" hidden="1"/>
    <row r="5241" ht="15" hidden="1"/>
    <row r="5242" ht="15" hidden="1"/>
    <row r="5243" ht="15" hidden="1"/>
    <row r="5244" ht="15" hidden="1"/>
    <row r="5245" ht="15" hidden="1"/>
    <row r="5246" ht="15" hidden="1"/>
    <row r="5247" ht="15" hidden="1"/>
    <row r="5248" ht="15" hidden="1"/>
    <row r="5249" ht="15" hidden="1"/>
    <row r="5250" ht="15" hidden="1"/>
    <row r="5251" ht="15" hidden="1"/>
    <row r="5252" ht="15" hidden="1"/>
    <row r="5253" ht="15" hidden="1"/>
    <row r="5254" ht="15" hidden="1"/>
    <row r="5255" ht="15" hidden="1"/>
    <row r="5256" ht="15" hidden="1"/>
    <row r="5257" ht="15" hidden="1"/>
    <row r="5258" ht="15" hidden="1"/>
    <row r="5259" ht="15" hidden="1"/>
    <row r="5260" ht="15" hidden="1"/>
    <row r="5261" ht="15" hidden="1"/>
    <row r="5262" ht="15" hidden="1"/>
    <row r="5263" ht="15" hidden="1"/>
    <row r="5264" ht="15" hidden="1"/>
    <row r="5265" ht="15" hidden="1"/>
    <row r="5266" ht="15" hidden="1"/>
    <row r="5267" ht="15" hidden="1"/>
    <row r="5268" ht="15" hidden="1"/>
    <row r="5269" ht="15" hidden="1"/>
    <row r="5270" ht="15" hidden="1"/>
    <row r="5271" ht="15" hidden="1"/>
    <row r="5272" ht="15" hidden="1"/>
    <row r="5273" ht="15" hidden="1"/>
    <row r="5274" ht="15" hidden="1"/>
    <row r="5275" ht="15" hidden="1"/>
    <row r="5276" ht="15" hidden="1"/>
    <row r="5277" ht="15" hidden="1"/>
    <row r="5278" ht="15" hidden="1"/>
    <row r="5279" ht="15" hidden="1"/>
    <row r="5280" ht="15" hidden="1"/>
    <row r="5281" ht="15" hidden="1"/>
    <row r="5282" ht="15" hidden="1"/>
    <row r="5283" ht="15" hidden="1"/>
    <row r="5284" ht="15" hidden="1"/>
    <row r="5285" ht="15" hidden="1"/>
    <row r="5286" ht="15" hidden="1"/>
    <row r="5287" ht="15" hidden="1"/>
    <row r="5288" ht="15" hidden="1"/>
    <row r="5289" ht="15" hidden="1"/>
    <row r="5290" ht="15" hidden="1"/>
    <row r="5291" ht="15" hidden="1"/>
    <row r="5292" ht="15" hidden="1"/>
    <row r="5293" ht="15" hidden="1"/>
    <row r="5294" ht="15" hidden="1"/>
    <row r="5295" ht="15" hidden="1"/>
    <row r="5296" ht="15" hidden="1"/>
    <row r="5297" ht="15" hidden="1"/>
    <row r="5298" ht="15" hidden="1"/>
    <row r="5299" ht="15" hidden="1"/>
    <row r="5300" ht="15" hidden="1"/>
    <row r="5301" ht="15" hidden="1"/>
    <row r="5302" ht="15" hidden="1"/>
    <row r="5303" ht="15" hidden="1"/>
    <row r="5304" ht="15" hidden="1"/>
    <row r="5305" ht="15" hidden="1"/>
    <row r="5306" ht="15" hidden="1"/>
    <row r="5307" ht="15" hidden="1"/>
    <row r="5308" ht="15" hidden="1"/>
    <row r="5309" ht="15" hidden="1"/>
    <row r="5310" ht="15" hidden="1"/>
    <row r="5311" ht="15" hidden="1"/>
    <row r="5312" ht="15" hidden="1"/>
    <row r="5313" ht="15" hidden="1"/>
    <row r="5314" ht="15" hidden="1"/>
    <row r="5315" ht="15" hidden="1"/>
    <row r="5316" ht="15" hidden="1"/>
    <row r="5317" ht="15" hidden="1"/>
    <row r="5318" ht="15" hidden="1"/>
    <row r="5319" ht="15" hidden="1"/>
    <row r="5320" ht="15" hidden="1"/>
    <row r="5321" ht="15" hidden="1"/>
    <row r="5322" ht="15" hidden="1"/>
    <row r="5323" ht="15" hidden="1"/>
    <row r="5324" ht="15" hidden="1"/>
    <row r="5325" ht="15" hidden="1"/>
    <row r="5326" ht="15" hidden="1"/>
    <row r="5327" ht="15" hidden="1"/>
    <row r="5328" ht="15" hidden="1"/>
    <row r="5329" ht="15" hidden="1"/>
    <row r="5330" ht="15" hidden="1"/>
    <row r="5331" ht="15" hidden="1"/>
    <row r="5332" ht="15" hidden="1"/>
    <row r="5333" ht="15" hidden="1"/>
    <row r="5334" ht="15" hidden="1"/>
    <row r="5335" ht="15" hidden="1"/>
    <row r="5336" ht="15" hidden="1"/>
    <row r="5337" ht="15" hidden="1"/>
    <row r="5338" ht="15" hidden="1"/>
    <row r="5339" ht="15" hidden="1"/>
    <row r="5340" ht="15" hidden="1"/>
    <row r="5341" ht="15" hidden="1"/>
    <row r="5342" ht="15" hidden="1"/>
    <row r="5343" ht="15" hidden="1"/>
    <row r="5344" ht="15" hidden="1"/>
    <row r="5345" ht="15" hidden="1"/>
    <row r="5346" ht="15" hidden="1"/>
    <row r="5347" ht="15" hidden="1"/>
    <row r="5348" ht="15" hidden="1"/>
    <row r="5349" ht="15" hidden="1"/>
    <row r="5350" ht="15" hidden="1"/>
    <row r="5351" ht="15" hidden="1"/>
    <row r="5352" ht="15" hidden="1"/>
    <row r="5353" ht="15" hidden="1"/>
    <row r="5354" ht="15" hidden="1"/>
    <row r="5355" ht="15" hidden="1"/>
    <row r="5356" ht="15" hidden="1"/>
    <row r="5357" ht="15" hidden="1"/>
    <row r="5358" ht="15" hidden="1"/>
    <row r="5359" ht="15" hidden="1"/>
    <row r="5360" ht="15" hidden="1"/>
    <row r="5361" ht="15" hidden="1"/>
    <row r="5362" ht="15" hidden="1"/>
    <row r="5363" ht="15" hidden="1"/>
    <row r="5364" ht="15" hidden="1"/>
    <row r="5365" ht="15" hidden="1"/>
    <row r="5366" ht="15" hidden="1"/>
    <row r="5367" ht="15" hidden="1"/>
    <row r="5368" ht="15" hidden="1"/>
    <row r="5369" ht="15" hidden="1"/>
    <row r="5370" ht="15" hidden="1"/>
    <row r="5371" ht="15" hidden="1"/>
    <row r="5372" ht="15" hidden="1"/>
    <row r="5373" ht="15" hidden="1"/>
    <row r="5374" ht="15" hidden="1"/>
    <row r="5375" ht="15" hidden="1"/>
    <row r="5376" ht="15" hidden="1"/>
    <row r="5377" ht="15" hidden="1"/>
    <row r="5378" ht="15" hidden="1"/>
    <row r="5379" ht="15" hidden="1"/>
    <row r="5380" ht="15" hidden="1"/>
    <row r="5381" ht="15" hidden="1"/>
    <row r="5382" ht="15" hidden="1"/>
    <row r="5383" ht="15" hidden="1"/>
    <row r="5384" ht="15" hidden="1"/>
    <row r="5385" ht="15" hidden="1"/>
    <row r="5386" ht="15" hidden="1"/>
    <row r="5387" ht="15" hidden="1"/>
    <row r="5388" ht="15" hidden="1"/>
    <row r="5389" ht="15" hidden="1"/>
    <row r="5390" ht="15" hidden="1"/>
    <row r="5391" ht="15" hidden="1"/>
    <row r="5392" ht="15" hidden="1"/>
    <row r="5393" ht="15" hidden="1"/>
    <row r="5394" ht="15" hidden="1"/>
    <row r="5395" ht="15" hidden="1"/>
    <row r="5396" ht="15" hidden="1"/>
    <row r="5397" ht="15" hidden="1"/>
    <row r="5398" ht="15" hidden="1"/>
    <row r="5399" ht="15" hidden="1"/>
    <row r="5400" ht="15" hidden="1"/>
    <row r="5401" ht="15" hidden="1"/>
    <row r="5402" ht="15" hidden="1"/>
    <row r="5403" ht="15" hidden="1"/>
    <row r="5404" ht="15" hidden="1"/>
    <row r="5405" ht="15" hidden="1"/>
    <row r="5406" ht="15" hidden="1"/>
    <row r="5407" ht="15" hidden="1"/>
    <row r="5408" ht="15" hidden="1"/>
    <row r="5409" ht="15" hidden="1"/>
    <row r="5410" ht="15" hidden="1"/>
    <row r="5411" ht="15" hidden="1"/>
    <row r="5412" ht="15" hidden="1"/>
    <row r="5413" ht="15" hidden="1"/>
    <row r="5414" ht="15" hidden="1"/>
    <row r="5415" ht="15" hidden="1"/>
    <row r="5416" ht="15" hidden="1"/>
    <row r="5417" ht="15" hidden="1"/>
    <row r="5418" ht="15" hidden="1"/>
    <row r="5419" ht="15" hidden="1"/>
    <row r="5420" ht="15" hidden="1"/>
    <row r="5421" ht="15" hidden="1"/>
    <row r="5422" ht="15" hidden="1"/>
    <row r="5423" ht="15" hidden="1"/>
    <row r="5424" ht="15" hidden="1"/>
    <row r="5425" ht="15" hidden="1"/>
    <row r="5426" ht="15" hidden="1"/>
    <row r="5427" ht="15" hidden="1"/>
    <row r="5428" ht="15" hidden="1"/>
    <row r="5429" ht="15" hidden="1"/>
    <row r="5430" ht="15" hidden="1"/>
    <row r="5431" ht="15" hidden="1"/>
    <row r="5432" ht="15" hidden="1"/>
    <row r="5433" ht="15" hidden="1"/>
    <row r="5434" ht="15" hidden="1"/>
    <row r="5435" ht="15" hidden="1"/>
    <row r="5436" ht="15" hidden="1"/>
    <row r="5437" ht="15" hidden="1"/>
    <row r="5438" ht="15" hidden="1"/>
    <row r="5439" ht="15" hidden="1"/>
    <row r="5440" ht="15" hidden="1"/>
    <row r="5441" ht="15" hidden="1"/>
    <row r="5442" ht="15" hidden="1"/>
    <row r="5443" ht="15" hidden="1"/>
    <row r="5444" ht="15" hidden="1"/>
    <row r="5445" ht="15" hidden="1"/>
    <row r="5446" ht="15" hidden="1"/>
    <row r="5447" ht="15" hidden="1"/>
    <row r="5448" ht="15" hidden="1"/>
    <row r="5449" ht="15" hidden="1"/>
    <row r="5450" ht="15" hidden="1"/>
    <row r="5451" ht="15" hidden="1"/>
    <row r="5452" ht="15" hidden="1"/>
    <row r="5453" ht="15" hidden="1"/>
    <row r="5454" ht="15" hidden="1"/>
    <row r="5455" ht="15" hidden="1"/>
    <row r="5456" ht="15" hidden="1"/>
    <row r="5457" ht="15" hidden="1"/>
    <row r="5458" ht="15" hidden="1"/>
    <row r="5459" ht="15" hidden="1"/>
    <row r="5460" ht="15" hidden="1"/>
    <row r="5461" ht="15" hidden="1"/>
    <row r="5462" ht="15" hidden="1"/>
    <row r="5463" ht="15" hidden="1"/>
    <row r="5464" ht="15" hidden="1"/>
    <row r="5465" ht="15" hidden="1"/>
    <row r="5466" ht="15" hidden="1"/>
    <row r="5467" ht="15" hidden="1"/>
    <row r="5468" ht="15" hidden="1"/>
    <row r="5469" ht="15" hidden="1"/>
    <row r="5470" ht="15" hidden="1"/>
    <row r="5471" ht="15" hidden="1"/>
    <row r="5472" ht="15" hidden="1"/>
    <row r="5473" ht="15" hidden="1"/>
    <row r="5474" ht="15" hidden="1"/>
    <row r="5475" ht="15" hidden="1"/>
    <row r="5476" ht="15" hidden="1"/>
    <row r="5477" ht="15" hidden="1"/>
    <row r="5478" ht="15" hidden="1"/>
    <row r="5479" ht="15" hidden="1"/>
    <row r="5480" ht="15" hidden="1"/>
    <row r="5481" ht="15" hidden="1"/>
    <row r="5482" ht="15" hidden="1"/>
    <row r="5483" ht="15" hidden="1"/>
    <row r="5484" ht="15" hidden="1"/>
    <row r="5485" ht="15" hidden="1"/>
    <row r="5486" ht="15" hidden="1"/>
    <row r="5487" ht="15" hidden="1"/>
    <row r="5488" ht="15" hidden="1"/>
    <row r="5489" ht="15" hidden="1"/>
    <row r="5490" ht="15" hidden="1"/>
    <row r="5491" ht="15" hidden="1"/>
    <row r="5492" ht="15" hidden="1"/>
    <row r="5493" ht="15" hidden="1"/>
    <row r="5494" ht="15" hidden="1"/>
    <row r="5495" ht="15" hidden="1"/>
    <row r="5496" ht="15" hidden="1"/>
    <row r="5497" ht="15" hidden="1"/>
    <row r="5498" ht="15" hidden="1"/>
    <row r="5499" ht="15" hidden="1"/>
    <row r="5500" ht="15" hidden="1"/>
    <row r="5501" ht="15" hidden="1"/>
    <row r="5502" ht="15" hidden="1"/>
    <row r="5503" ht="15" hidden="1"/>
    <row r="5504" ht="15" hidden="1"/>
    <row r="5505" ht="15" hidden="1"/>
    <row r="5506" ht="15" hidden="1"/>
    <row r="5507" ht="15" hidden="1"/>
    <row r="5508" ht="15" hidden="1"/>
    <row r="5509" ht="15" hidden="1"/>
    <row r="5510" ht="15" hidden="1"/>
    <row r="5511" ht="15" hidden="1"/>
    <row r="5512" ht="15" hidden="1"/>
    <row r="5513" ht="15" hidden="1"/>
    <row r="5514" ht="15" hidden="1"/>
    <row r="5515" ht="15" hidden="1"/>
    <row r="5516" ht="15" hidden="1"/>
    <row r="5517" ht="15" hidden="1"/>
    <row r="5518" ht="15" hidden="1"/>
    <row r="5519" ht="15" hidden="1"/>
    <row r="5520" ht="15" hidden="1"/>
    <row r="5521" ht="15" hidden="1"/>
    <row r="5522" ht="15" hidden="1"/>
    <row r="5523" ht="15" hidden="1"/>
    <row r="5524" ht="15" hidden="1"/>
    <row r="5525" ht="15" hidden="1"/>
    <row r="5526" ht="15" hidden="1"/>
    <row r="5527" ht="15" hidden="1"/>
    <row r="5528" ht="15" hidden="1"/>
    <row r="5529" ht="15" hidden="1"/>
    <row r="5530" ht="15" hidden="1"/>
    <row r="5531" ht="15" hidden="1"/>
    <row r="5532" ht="15" hidden="1"/>
    <row r="5533" ht="15" hidden="1"/>
    <row r="5534" ht="15" hidden="1"/>
    <row r="5535" ht="15" hidden="1"/>
    <row r="5536" ht="15" hidden="1"/>
    <row r="5537" ht="15" hidden="1"/>
    <row r="5538" ht="15" hidden="1"/>
    <row r="5539" ht="15" hidden="1"/>
    <row r="5540" ht="15" hidden="1"/>
    <row r="5541" ht="15" hidden="1"/>
    <row r="5542" ht="15" hidden="1"/>
    <row r="5543" ht="15" hidden="1"/>
    <row r="5544" ht="15" hidden="1"/>
    <row r="5545" ht="15" hidden="1"/>
    <row r="5546" ht="15" hidden="1"/>
    <row r="5547" ht="15" hidden="1"/>
    <row r="5548" ht="15" hidden="1"/>
    <row r="5549" ht="15" hidden="1"/>
    <row r="5550" ht="15" hidden="1"/>
    <row r="5551" ht="15" hidden="1"/>
    <row r="5552" ht="15" hidden="1"/>
    <row r="5553" ht="15" hidden="1"/>
    <row r="5554" ht="15" hidden="1"/>
    <row r="5555" ht="15" hidden="1"/>
    <row r="5556" ht="15" hidden="1"/>
    <row r="5557" ht="15" hidden="1"/>
    <row r="5558" ht="15" hidden="1"/>
    <row r="5559" ht="15" hidden="1"/>
    <row r="5560" ht="15" hidden="1"/>
    <row r="5561" ht="15" hidden="1"/>
    <row r="5562" ht="15" hidden="1"/>
    <row r="5563" ht="15" hidden="1"/>
    <row r="5564" ht="15" hidden="1"/>
    <row r="5565" ht="15" hidden="1"/>
    <row r="5566" ht="15" hidden="1"/>
    <row r="5567" ht="15" hidden="1"/>
    <row r="5568" ht="15" hidden="1"/>
    <row r="5569" ht="15" hidden="1"/>
    <row r="5570" ht="15" hidden="1"/>
    <row r="5571" ht="15" hidden="1"/>
    <row r="5572" ht="15" hidden="1"/>
    <row r="5573" ht="15" hidden="1"/>
    <row r="5574" ht="15" hidden="1"/>
    <row r="5575" ht="15" hidden="1"/>
    <row r="5576" ht="15" hidden="1"/>
    <row r="5577" ht="15" hidden="1"/>
    <row r="5578" ht="15" hidden="1"/>
    <row r="5579" ht="15" hidden="1"/>
    <row r="5580" ht="15" hidden="1"/>
    <row r="5581" ht="15" hidden="1"/>
    <row r="5582" ht="15" hidden="1"/>
    <row r="5583" ht="15" hidden="1"/>
    <row r="5584" ht="15" hidden="1"/>
    <row r="5585" ht="15" hidden="1"/>
    <row r="5586" ht="15" hidden="1"/>
    <row r="5587" ht="15" hidden="1"/>
    <row r="5588" ht="15" hidden="1"/>
    <row r="5589" ht="15" hidden="1"/>
    <row r="5590" ht="15" hidden="1"/>
    <row r="5591" ht="15" hidden="1"/>
    <row r="5592" ht="15" hidden="1"/>
    <row r="5593" ht="15" hidden="1"/>
    <row r="5594" ht="15" hidden="1"/>
    <row r="5595" ht="15" hidden="1"/>
    <row r="5596" ht="15" hidden="1"/>
    <row r="5597" ht="15" hidden="1"/>
    <row r="5598" ht="15" hidden="1"/>
    <row r="5599" ht="15" hidden="1"/>
    <row r="5600" ht="15" hidden="1"/>
    <row r="5601" ht="15" hidden="1"/>
    <row r="5602" ht="15" hidden="1"/>
    <row r="5603" ht="15" hidden="1"/>
    <row r="5604" ht="15" hidden="1"/>
    <row r="5605" ht="15" hidden="1"/>
    <row r="5606" ht="15" hidden="1"/>
    <row r="5607" ht="15" hidden="1"/>
    <row r="5608" ht="15" hidden="1"/>
    <row r="5609" ht="15" hidden="1"/>
    <row r="5610" ht="15" hidden="1"/>
    <row r="5611" ht="15" hidden="1"/>
    <row r="5612" ht="15" hidden="1"/>
    <row r="5613" ht="15" hidden="1"/>
    <row r="5614" ht="15" hidden="1"/>
    <row r="5615" ht="15" hidden="1"/>
    <row r="5616" ht="15" hidden="1"/>
    <row r="5617" ht="15" hidden="1"/>
    <row r="5618" ht="15" hidden="1"/>
    <row r="5619" ht="15" hidden="1"/>
    <row r="5620" ht="15" hidden="1"/>
    <row r="5621" ht="15" hidden="1"/>
    <row r="5622" ht="15" hidden="1"/>
    <row r="5623" ht="15" hidden="1"/>
    <row r="5624" ht="15" hidden="1"/>
    <row r="5625" ht="15" hidden="1"/>
    <row r="5626" ht="15" hidden="1"/>
    <row r="5627" ht="15" hidden="1"/>
    <row r="5628" ht="15" hidden="1"/>
    <row r="5629" ht="15" hidden="1"/>
    <row r="5630" ht="15" hidden="1"/>
    <row r="5631" ht="15" hidden="1"/>
    <row r="5632" ht="15" hidden="1"/>
    <row r="5633" ht="15" hidden="1"/>
    <row r="5634" ht="15" hidden="1"/>
    <row r="5635" ht="15" hidden="1"/>
    <row r="5636" ht="15" hidden="1"/>
    <row r="5637" ht="15" hidden="1"/>
    <row r="5638" ht="15" hidden="1"/>
    <row r="5639" ht="15" hidden="1"/>
    <row r="5640" ht="15" hidden="1"/>
    <row r="5641" ht="15" hidden="1"/>
    <row r="5642" ht="15" hidden="1"/>
    <row r="5643" ht="15" hidden="1"/>
    <row r="5644" ht="15" hidden="1"/>
    <row r="5645" ht="15" hidden="1"/>
    <row r="5646" ht="15" hidden="1"/>
    <row r="5647" ht="15" hidden="1"/>
    <row r="5648" ht="15" hidden="1"/>
    <row r="5649" ht="15" hidden="1"/>
    <row r="5650" ht="15" hidden="1"/>
    <row r="5651" ht="15" hidden="1"/>
    <row r="5652" ht="15" hidden="1"/>
    <row r="5653" ht="15" hidden="1"/>
    <row r="5654" ht="15" hidden="1"/>
    <row r="5655" ht="15" hidden="1"/>
    <row r="5656" ht="15" hidden="1"/>
    <row r="5657" ht="15" hidden="1"/>
    <row r="5658" ht="15" hidden="1"/>
    <row r="5659" ht="15" hidden="1"/>
    <row r="5660" ht="15" hidden="1"/>
    <row r="5661" ht="15" hidden="1"/>
    <row r="5662" ht="15" hidden="1"/>
    <row r="5663" ht="15" hidden="1"/>
    <row r="5664" ht="15" hidden="1"/>
    <row r="5665" ht="15" hidden="1"/>
    <row r="5666" ht="15" hidden="1"/>
    <row r="5667" ht="15" hidden="1"/>
    <row r="5668" ht="15" hidden="1"/>
    <row r="5669" ht="15" hidden="1"/>
    <row r="5670" ht="15" hidden="1"/>
    <row r="5671" ht="15" hidden="1"/>
    <row r="5672" ht="15" hidden="1"/>
    <row r="5673" ht="15" hidden="1"/>
    <row r="5674" ht="15" hidden="1"/>
    <row r="5675" ht="15" hidden="1"/>
    <row r="5676" ht="15" hidden="1"/>
    <row r="5677" ht="15" hidden="1"/>
    <row r="5678" ht="15" hidden="1"/>
    <row r="5679" ht="15" hidden="1"/>
    <row r="5680" ht="15" hidden="1"/>
    <row r="5681" ht="15" hidden="1"/>
    <row r="5682" ht="15" hidden="1"/>
    <row r="5683" ht="15" hidden="1"/>
    <row r="5684" ht="15" hidden="1"/>
    <row r="5685" ht="15" hidden="1"/>
    <row r="5686" ht="15" hidden="1"/>
    <row r="5687" ht="15" hidden="1"/>
    <row r="5688" ht="15" hidden="1"/>
    <row r="5689" ht="15" hidden="1"/>
    <row r="5690" ht="15" hidden="1"/>
    <row r="5691" ht="15" hidden="1"/>
    <row r="5692" ht="15" hidden="1"/>
    <row r="5693" ht="15" hidden="1"/>
    <row r="5694" ht="15" hidden="1"/>
    <row r="5695" ht="15" hidden="1"/>
    <row r="5696" ht="15" hidden="1"/>
    <row r="5697" ht="15" hidden="1"/>
    <row r="5698" ht="15" hidden="1"/>
    <row r="5699" ht="15" hidden="1"/>
    <row r="5700" ht="15" hidden="1"/>
    <row r="5701" ht="15" hidden="1"/>
    <row r="5702" ht="15" hidden="1"/>
    <row r="5703" ht="15" hidden="1"/>
    <row r="5704" ht="15" hidden="1"/>
    <row r="5705" ht="15" hidden="1"/>
    <row r="5706" ht="15" hidden="1"/>
    <row r="5707" ht="15" hidden="1"/>
    <row r="5708" ht="15" hidden="1"/>
    <row r="5709" ht="15" hidden="1"/>
    <row r="5710" ht="15" hidden="1"/>
    <row r="5711" ht="15" hidden="1"/>
    <row r="5712" ht="15" hidden="1"/>
    <row r="5713" ht="15" hidden="1"/>
    <row r="5714" ht="15" hidden="1"/>
    <row r="5715" ht="15" hidden="1"/>
    <row r="5716" ht="15" hidden="1"/>
    <row r="5717" ht="15" hidden="1"/>
    <row r="5718" ht="15" hidden="1"/>
    <row r="5719" ht="15" hidden="1"/>
    <row r="5720" ht="15" hidden="1"/>
    <row r="5721" ht="15" hidden="1"/>
    <row r="5722" ht="15" hidden="1"/>
    <row r="5723" ht="15" hidden="1"/>
    <row r="5724" ht="15" hidden="1"/>
    <row r="5725" ht="15" hidden="1"/>
    <row r="5726" ht="15" hidden="1"/>
    <row r="5727" ht="15" hidden="1"/>
    <row r="5728" ht="15" hidden="1"/>
    <row r="5729" ht="15" hidden="1"/>
    <row r="5730" ht="15" hidden="1"/>
    <row r="5731" ht="15" hidden="1"/>
    <row r="5732" ht="15" hidden="1"/>
    <row r="5733" ht="15" hidden="1"/>
    <row r="5734" ht="15" hidden="1"/>
    <row r="5735" ht="15" hidden="1"/>
    <row r="5736" ht="15" hidden="1"/>
    <row r="5737" ht="15" hidden="1"/>
    <row r="5738" ht="15" hidden="1"/>
    <row r="5739" ht="15" hidden="1"/>
    <row r="5740" ht="15" hidden="1"/>
    <row r="5741" ht="15" hidden="1"/>
    <row r="5742" ht="15" hidden="1"/>
    <row r="5743" ht="15" hidden="1"/>
    <row r="5744" ht="15" hidden="1"/>
    <row r="5745" ht="15" hidden="1"/>
    <row r="5746" ht="15" hidden="1"/>
    <row r="5747" ht="15" hidden="1"/>
    <row r="5748" ht="15" hidden="1"/>
    <row r="5749" ht="15" hidden="1"/>
    <row r="5750" ht="15" hidden="1"/>
    <row r="5751" ht="15" hidden="1"/>
    <row r="5752" ht="15" hidden="1"/>
    <row r="5753" ht="15" hidden="1"/>
    <row r="5754" ht="15" hidden="1"/>
    <row r="5755" ht="15" hidden="1"/>
    <row r="5756" ht="15" hidden="1"/>
    <row r="5757" ht="15" hidden="1"/>
    <row r="5758" ht="15" hidden="1"/>
    <row r="5759" ht="15" hidden="1"/>
    <row r="5760" ht="15" hidden="1"/>
    <row r="5761" ht="15" hidden="1"/>
    <row r="5762" ht="15" hidden="1"/>
    <row r="5763" ht="15" hidden="1"/>
    <row r="5764" ht="15" hidden="1"/>
    <row r="5765" ht="15" hidden="1"/>
    <row r="5766" ht="15" hidden="1"/>
    <row r="5767" ht="15" hidden="1"/>
    <row r="5768" ht="15" hidden="1"/>
    <row r="5769" ht="15" hidden="1"/>
    <row r="5770" ht="15" hidden="1"/>
    <row r="5771" ht="15" hidden="1"/>
    <row r="5772" ht="15" hidden="1"/>
    <row r="5773" ht="15" hidden="1"/>
    <row r="5774" ht="15" hidden="1"/>
    <row r="5775" ht="15" hidden="1"/>
    <row r="5776" ht="15" hidden="1"/>
    <row r="5777" ht="15" hidden="1"/>
    <row r="5778" ht="15" hidden="1"/>
    <row r="5779" ht="15" hidden="1"/>
    <row r="5780" ht="15" hidden="1"/>
    <row r="5781" ht="15" hidden="1"/>
    <row r="5782" ht="15" hidden="1"/>
    <row r="5783" ht="15" hidden="1"/>
    <row r="5784" ht="15" hidden="1"/>
    <row r="5785" ht="15" hidden="1"/>
    <row r="5786" ht="15" hidden="1"/>
    <row r="5787" ht="15" hidden="1"/>
    <row r="5788" ht="15" hidden="1"/>
    <row r="5789" ht="15" hidden="1"/>
    <row r="5790" ht="15" hidden="1"/>
    <row r="5791" ht="15" hidden="1"/>
    <row r="5792" ht="15" hidden="1"/>
    <row r="5793" ht="15" hidden="1"/>
    <row r="5794" ht="15" hidden="1"/>
    <row r="5795" ht="15" hidden="1"/>
    <row r="5796" ht="15" hidden="1"/>
    <row r="5797" ht="15" hidden="1"/>
    <row r="5798" ht="15" hidden="1"/>
    <row r="5799" ht="15" hidden="1"/>
    <row r="5800" ht="15" hidden="1"/>
    <row r="5801" ht="15" hidden="1"/>
    <row r="5802" ht="15" hidden="1"/>
    <row r="5803" ht="15" hidden="1"/>
    <row r="5804" ht="15" hidden="1"/>
    <row r="5805" ht="15" hidden="1"/>
    <row r="5806" ht="15" hidden="1"/>
    <row r="5807" ht="15" hidden="1"/>
    <row r="5808" ht="15" hidden="1"/>
    <row r="5809" ht="15" hidden="1"/>
    <row r="5810" ht="15" hidden="1"/>
    <row r="5811" ht="15" hidden="1"/>
    <row r="5812" ht="15" hidden="1"/>
    <row r="5813" ht="15" hidden="1"/>
    <row r="5814" ht="15" hidden="1"/>
    <row r="5815" ht="15" hidden="1"/>
    <row r="5816" ht="15" hidden="1"/>
    <row r="5817" ht="15" hidden="1"/>
    <row r="5818" ht="15" hidden="1"/>
    <row r="5819" ht="15" hidden="1"/>
    <row r="5820" ht="15" hidden="1"/>
    <row r="5821" ht="15" hidden="1"/>
    <row r="5822" ht="15" hidden="1"/>
    <row r="5823" ht="15" hidden="1"/>
    <row r="5824" ht="15" hidden="1"/>
    <row r="5825" ht="15" hidden="1"/>
    <row r="5826" ht="15" hidden="1"/>
    <row r="5827" ht="15" hidden="1"/>
    <row r="5828" ht="15" hidden="1"/>
    <row r="5829" ht="15" hidden="1"/>
    <row r="5830" ht="15" hidden="1"/>
    <row r="5831" ht="15" hidden="1"/>
    <row r="5832" ht="15" hidden="1"/>
    <row r="5833" ht="15" hidden="1"/>
    <row r="5834" ht="15" hidden="1"/>
    <row r="5835" ht="15" hidden="1"/>
    <row r="5836" ht="15" hidden="1"/>
    <row r="5837" ht="15" hidden="1"/>
    <row r="5838" ht="15" hidden="1"/>
    <row r="5839" ht="15" hidden="1"/>
    <row r="5840" ht="15" hidden="1"/>
    <row r="5841" ht="15" hidden="1"/>
    <row r="5842" ht="15" hidden="1"/>
    <row r="5843" ht="15" hidden="1"/>
    <row r="5844" ht="15" hidden="1"/>
    <row r="5845" ht="15" hidden="1"/>
    <row r="5846" ht="15" hidden="1"/>
    <row r="5847" ht="15" hidden="1"/>
    <row r="5848" ht="15" hidden="1"/>
    <row r="5849" ht="15" hidden="1"/>
    <row r="5850" ht="15" hidden="1"/>
    <row r="5851" ht="15" hidden="1"/>
    <row r="5852" ht="15" hidden="1"/>
    <row r="5853" ht="15" hidden="1"/>
    <row r="5854" ht="15" hidden="1"/>
    <row r="5855" ht="15" hidden="1"/>
    <row r="5856" ht="15" hidden="1"/>
    <row r="5857" ht="15" hidden="1"/>
    <row r="5858" ht="15" hidden="1"/>
    <row r="5859" ht="15" hidden="1"/>
    <row r="5860" ht="15" hidden="1"/>
    <row r="5861" ht="15" hidden="1"/>
    <row r="5862" ht="15" hidden="1"/>
    <row r="5863" ht="15" hidden="1"/>
    <row r="5864" ht="15" hidden="1"/>
    <row r="5865" ht="15" hidden="1"/>
    <row r="5866" ht="15" hidden="1"/>
    <row r="5867" ht="15" hidden="1"/>
    <row r="5868" ht="15" hidden="1"/>
    <row r="5869" ht="15" hidden="1"/>
    <row r="5870" ht="15" hidden="1"/>
    <row r="5871" ht="15" hidden="1"/>
    <row r="5872" ht="15" hidden="1"/>
    <row r="5873" ht="15" hidden="1"/>
    <row r="5874" ht="15" hidden="1"/>
    <row r="5875" ht="15" hidden="1"/>
    <row r="5876" ht="15" hidden="1"/>
    <row r="5877" ht="15" hidden="1"/>
    <row r="5878" ht="15" hidden="1"/>
    <row r="5879" ht="15" hidden="1"/>
    <row r="5880" ht="15" hidden="1"/>
    <row r="5881" ht="15" hidden="1"/>
    <row r="5882" ht="15" hidden="1"/>
    <row r="5883" ht="15" hidden="1"/>
    <row r="5884" ht="15" hidden="1"/>
    <row r="5885" ht="15" hidden="1"/>
    <row r="5886" ht="15" hidden="1"/>
    <row r="5887" ht="15" hidden="1"/>
    <row r="5888" ht="15" hidden="1"/>
    <row r="5889" ht="15" hidden="1"/>
    <row r="5890" ht="15" hidden="1"/>
    <row r="5891" ht="15" hidden="1"/>
    <row r="5892" ht="15" hidden="1"/>
    <row r="5893" ht="15" hidden="1"/>
    <row r="5894" ht="15" hidden="1"/>
    <row r="5895" ht="15" hidden="1"/>
    <row r="5896" ht="15" hidden="1"/>
    <row r="5897" ht="15" hidden="1"/>
    <row r="5898" ht="15" hidden="1"/>
    <row r="5899" ht="15" hidden="1"/>
    <row r="5900" ht="15" hidden="1"/>
    <row r="5901" ht="15" hidden="1"/>
    <row r="5902" ht="15" hidden="1"/>
    <row r="5903" ht="15" hidden="1"/>
    <row r="5904" ht="15" hidden="1"/>
    <row r="5905" ht="15" hidden="1"/>
    <row r="5906" ht="15" hidden="1"/>
    <row r="5907" ht="15" hidden="1"/>
    <row r="5908" ht="15" hidden="1"/>
    <row r="5909" ht="15" hidden="1"/>
    <row r="5910" ht="15" hidden="1"/>
    <row r="5911" ht="15" hidden="1"/>
    <row r="5912" ht="15" hidden="1"/>
    <row r="5913" ht="15" hidden="1"/>
    <row r="5914" ht="15" hidden="1"/>
    <row r="5915" ht="15" hidden="1"/>
    <row r="5916" ht="15" hidden="1"/>
    <row r="5917" ht="15" hidden="1"/>
    <row r="5918" ht="15" hidden="1"/>
    <row r="5919" ht="15" hidden="1"/>
    <row r="5920" ht="15" hidden="1"/>
    <row r="5921" ht="15" hidden="1"/>
    <row r="5922" ht="15" hidden="1"/>
    <row r="5923" ht="15" hidden="1"/>
    <row r="5924" ht="15" hidden="1"/>
    <row r="5925" ht="15" hidden="1"/>
    <row r="5926" ht="15" hidden="1"/>
    <row r="5927" ht="15" hidden="1"/>
    <row r="5928" ht="15" hidden="1"/>
    <row r="5929" ht="15" hidden="1"/>
    <row r="5930" ht="15" hidden="1"/>
    <row r="5931" ht="15" hidden="1"/>
    <row r="5932" ht="15" hidden="1"/>
    <row r="5933" ht="15" hidden="1"/>
    <row r="5934" ht="15" hidden="1"/>
    <row r="5935" ht="15" hidden="1"/>
    <row r="5936" ht="15" hidden="1"/>
    <row r="5937" ht="15" hidden="1"/>
    <row r="5938" ht="15" hidden="1"/>
    <row r="5939" ht="15" hidden="1"/>
    <row r="5940" ht="15" hidden="1"/>
    <row r="5941" ht="15" hidden="1"/>
    <row r="5942" ht="15" hidden="1"/>
    <row r="5943" ht="15" hidden="1"/>
    <row r="5944" ht="15" hidden="1"/>
    <row r="5945" ht="15" hidden="1"/>
    <row r="5946" ht="15" hidden="1"/>
    <row r="5947" ht="15" hidden="1"/>
    <row r="5948" ht="15" hidden="1"/>
    <row r="5949" ht="15" hidden="1"/>
    <row r="5950" ht="15" hidden="1"/>
    <row r="5951" ht="15" hidden="1"/>
    <row r="5952" ht="15" hidden="1"/>
    <row r="5953" ht="15" hidden="1"/>
    <row r="5954" ht="15" hidden="1"/>
    <row r="5955" ht="15" hidden="1"/>
    <row r="5956" ht="15" hidden="1"/>
    <row r="5957" ht="15" hidden="1"/>
    <row r="5958" ht="15" hidden="1"/>
    <row r="5959" ht="15" hidden="1"/>
    <row r="5960" ht="15" hidden="1"/>
    <row r="5961" ht="15" hidden="1"/>
    <row r="5962" ht="15" hidden="1"/>
    <row r="5963" ht="15" hidden="1"/>
    <row r="5964" ht="15" hidden="1"/>
    <row r="5965" ht="15" hidden="1"/>
    <row r="5966" ht="15" hidden="1"/>
    <row r="5967" ht="15" hidden="1"/>
    <row r="5968" ht="15" hidden="1"/>
    <row r="5969" ht="15" hidden="1"/>
    <row r="5970" ht="15" hidden="1"/>
    <row r="5971" ht="15" hidden="1"/>
    <row r="5972" ht="15" hidden="1"/>
    <row r="5973" ht="15" hidden="1"/>
    <row r="5974" ht="15" hidden="1"/>
    <row r="5975" ht="15" hidden="1"/>
    <row r="5976" ht="15" hidden="1"/>
    <row r="5977" ht="15" hidden="1"/>
    <row r="5978" ht="15" hidden="1"/>
    <row r="5979" ht="15" hidden="1"/>
    <row r="5980" ht="15" hidden="1"/>
    <row r="5981" ht="15" hidden="1"/>
    <row r="5982" ht="15" hidden="1"/>
    <row r="5983" ht="15" hidden="1"/>
    <row r="5984" ht="15" hidden="1"/>
    <row r="5985" ht="15" hidden="1"/>
    <row r="5986" ht="15" hidden="1"/>
    <row r="5987" ht="15" hidden="1"/>
    <row r="5988" ht="15" hidden="1"/>
    <row r="5989" ht="15" hidden="1"/>
    <row r="5990" ht="15" hidden="1"/>
    <row r="5991" ht="15" hidden="1"/>
    <row r="5992" ht="15" hidden="1"/>
    <row r="5993" ht="15" hidden="1"/>
    <row r="5994" ht="15" hidden="1"/>
    <row r="5995" ht="15" hidden="1"/>
    <row r="5996" ht="15" hidden="1"/>
    <row r="5997" ht="15" hidden="1"/>
    <row r="5998" ht="15" hidden="1"/>
    <row r="5999" ht="15" hidden="1"/>
    <row r="6000" ht="15" hidden="1"/>
    <row r="6001" ht="15" hidden="1"/>
    <row r="6002" ht="15" hidden="1"/>
    <row r="6003" ht="15" hidden="1"/>
    <row r="6004" ht="15" hidden="1"/>
    <row r="6005" ht="15" hidden="1"/>
    <row r="6006" ht="15" hidden="1"/>
    <row r="6007" ht="15" hidden="1"/>
    <row r="6008" ht="15" hidden="1"/>
    <row r="6009" ht="15" hidden="1"/>
    <row r="6010" ht="15" hidden="1"/>
    <row r="6011" ht="15" hidden="1"/>
    <row r="6012" ht="15" hidden="1"/>
    <row r="6013" ht="15" hidden="1"/>
    <row r="6014" ht="15" hidden="1"/>
    <row r="6015" ht="15" hidden="1"/>
    <row r="6016" ht="15" hidden="1"/>
    <row r="6017" ht="15" hidden="1"/>
    <row r="6018" ht="15" hidden="1"/>
    <row r="6019" ht="15" hidden="1"/>
    <row r="6020" ht="15" hidden="1"/>
    <row r="6021" ht="15" hidden="1"/>
    <row r="6022" ht="15" hidden="1"/>
    <row r="6023" ht="15" hidden="1"/>
    <row r="6024" ht="15" hidden="1"/>
    <row r="6025" ht="15" hidden="1"/>
    <row r="6026" ht="15" hidden="1"/>
    <row r="6027" ht="15" hidden="1"/>
    <row r="6028" ht="15" hidden="1"/>
    <row r="6029" ht="15" hidden="1"/>
    <row r="6030" ht="15" hidden="1"/>
    <row r="6031" ht="15" hidden="1"/>
    <row r="6032" ht="15" hidden="1"/>
    <row r="6033" ht="15" hidden="1"/>
    <row r="6034" ht="15" hidden="1"/>
    <row r="6035" ht="15" hidden="1"/>
    <row r="6036" ht="15" hidden="1"/>
    <row r="6037" ht="15" hidden="1"/>
    <row r="6038" ht="15" hidden="1"/>
    <row r="6039" ht="15" hidden="1"/>
    <row r="6040" ht="15" hidden="1"/>
    <row r="6041" ht="15" hidden="1"/>
    <row r="6042" ht="15" hidden="1"/>
    <row r="6043" ht="15" hidden="1"/>
    <row r="6044" ht="15" hidden="1"/>
    <row r="6045" ht="15" hidden="1"/>
    <row r="6046" ht="15" hidden="1"/>
    <row r="6047" ht="15" hidden="1"/>
    <row r="6048" ht="15" hidden="1"/>
    <row r="6049" ht="15" hidden="1"/>
    <row r="6050" ht="15" hidden="1"/>
    <row r="6051" ht="15" hidden="1"/>
    <row r="6052" ht="15" hidden="1"/>
    <row r="6053" ht="15" hidden="1"/>
    <row r="6054" ht="15" hidden="1"/>
    <row r="6055" ht="15" hidden="1"/>
    <row r="6056" ht="15" hidden="1"/>
    <row r="6057" ht="15" hidden="1"/>
    <row r="6058" ht="15" hidden="1"/>
    <row r="6059" ht="15" hidden="1"/>
    <row r="6060" ht="15" hidden="1"/>
    <row r="6061" ht="15" hidden="1"/>
    <row r="6062" ht="15" hidden="1"/>
    <row r="6063" ht="15" hidden="1"/>
    <row r="6064" ht="15" hidden="1"/>
    <row r="6065" ht="15" hidden="1"/>
    <row r="6066" ht="15" hidden="1"/>
    <row r="6067" ht="15" hidden="1"/>
    <row r="6068" ht="15" hidden="1"/>
    <row r="6069" ht="15" hidden="1"/>
    <row r="6070" ht="15" hidden="1"/>
    <row r="6071" ht="15" hidden="1"/>
    <row r="6072" ht="15" hidden="1"/>
    <row r="6073" ht="15" hidden="1"/>
    <row r="6074" ht="15" hidden="1"/>
    <row r="6075" ht="15" hidden="1"/>
    <row r="6076" ht="15" hidden="1"/>
    <row r="6077" ht="15" hidden="1"/>
    <row r="6078" ht="15" hidden="1"/>
    <row r="6079" ht="15" hidden="1"/>
    <row r="6080" ht="15" hidden="1"/>
    <row r="6081" ht="15" hidden="1"/>
    <row r="6082" ht="15" hidden="1"/>
    <row r="6083" ht="15" hidden="1"/>
    <row r="6084" ht="15" hidden="1"/>
    <row r="6085" ht="15" hidden="1"/>
    <row r="6086" ht="15" hidden="1"/>
    <row r="6087" ht="15" hidden="1"/>
    <row r="6088" ht="15" hidden="1"/>
    <row r="6089" ht="15" hidden="1"/>
    <row r="6090" ht="15" hidden="1"/>
    <row r="6091" ht="15" hidden="1"/>
    <row r="6092" ht="15" hidden="1"/>
    <row r="6093" ht="15" hidden="1"/>
    <row r="6094" ht="15" hidden="1"/>
    <row r="6095" ht="15" hidden="1"/>
    <row r="6096" ht="15" hidden="1"/>
    <row r="6097" ht="15" hidden="1"/>
    <row r="6098" ht="15" hidden="1"/>
    <row r="6099" ht="15" hidden="1"/>
    <row r="6100" ht="15" hidden="1"/>
    <row r="6101" ht="15" hidden="1"/>
    <row r="6102" ht="15" hidden="1"/>
    <row r="6103" ht="15" hidden="1"/>
    <row r="6104" ht="15" hidden="1"/>
    <row r="6105" ht="15" hidden="1"/>
    <row r="6106" ht="15" hidden="1"/>
    <row r="6107" ht="15" hidden="1"/>
    <row r="6108" ht="15" hidden="1"/>
    <row r="6109" ht="15" hidden="1"/>
    <row r="6110" ht="15" hidden="1"/>
    <row r="6111" ht="15" hidden="1"/>
    <row r="6112" ht="15" hidden="1"/>
    <row r="6113" ht="15" hidden="1"/>
    <row r="6114" ht="15" hidden="1"/>
    <row r="6115" ht="15" hidden="1"/>
    <row r="6116" ht="15" hidden="1"/>
    <row r="6117" ht="15" hidden="1"/>
    <row r="6118" ht="15" hidden="1"/>
    <row r="6119" ht="15" hidden="1"/>
    <row r="6120" ht="15" hidden="1"/>
    <row r="6121" ht="15" hidden="1"/>
    <row r="6122" ht="15" hidden="1"/>
    <row r="6123" ht="15" hidden="1"/>
    <row r="6124" ht="15" hidden="1"/>
    <row r="6125" ht="15" hidden="1"/>
    <row r="6126" ht="15" hidden="1"/>
    <row r="6127" ht="15" hidden="1"/>
    <row r="6128" ht="15" hidden="1"/>
    <row r="6129" ht="15" hidden="1"/>
    <row r="6130" ht="15" hidden="1"/>
    <row r="6131" ht="15" hidden="1"/>
    <row r="6132" ht="15" hidden="1"/>
    <row r="6133" ht="15" hidden="1"/>
    <row r="6134" ht="15" hidden="1"/>
    <row r="6135" ht="15" hidden="1"/>
    <row r="6136" ht="15" hidden="1"/>
    <row r="6137" ht="15" hidden="1"/>
    <row r="6138" ht="15" hidden="1"/>
    <row r="6139" ht="15" hidden="1"/>
    <row r="6140" ht="15" hidden="1"/>
    <row r="6141" ht="15" hidden="1"/>
    <row r="6142" ht="15" hidden="1"/>
    <row r="6143" ht="15" hidden="1"/>
    <row r="6144" ht="15" hidden="1"/>
    <row r="6145" ht="15" hidden="1"/>
    <row r="6146" ht="15" hidden="1"/>
    <row r="6147" ht="15" hidden="1"/>
    <row r="6148" ht="15" hidden="1"/>
    <row r="6149" ht="15" hidden="1"/>
    <row r="6150" ht="15" hidden="1"/>
    <row r="6151" ht="15" hidden="1"/>
    <row r="6152" ht="15" hidden="1"/>
    <row r="6153" ht="15" hidden="1"/>
    <row r="6154" ht="15" hidden="1"/>
    <row r="6155" ht="15" hidden="1"/>
    <row r="6156" ht="15" hidden="1"/>
    <row r="6157" ht="15" hidden="1"/>
    <row r="6158" ht="15" hidden="1"/>
    <row r="6159" ht="15" hidden="1"/>
    <row r="6160" ht="15" hidden="1"/>
    <row r="6161" ht="15" hidden="1"/>
    <row r="6162" ht="15" hidden="1"/>
    <row r="6163" ht="15" hidden="1"/>
    <row r="6164" ht="15" hidden="1"/>
    <row r="6165" ht="15" hidden="1"/>
    <row r="6166" ht="15" hidden="1"/>
    <row r="6167" ht="15" hidden="1"/>
    <row r="6168" ht="15" hidden="1"/>
    <row r="6169" ht="15" hidden="1"/>
    <row r="6170" ht="15" hidden="1"/>
    <row r="6171" ht="15" hidden="1"/>
    <row r="6172" ht="15" hidden="1"/>
    <row r="6173" ht="15" hidden="1"/>
    <row r="6174" ht="15" hidden="1"/>
    <row r="6175" ht="15" hidden="1"/>
    <row r="6176" ht="15" hidden="1"/>
    <row r="6177" ht="15" hidden="1"/>
    <row r="6178" ht="15" hidden="1"/>
    <row r="6179" ht="15" hidden="1"/>
    <row r="6180" ht="15" hidden="1"/>
    <row r="6181" ht="15" hidden="1"/>
    <row r="6182" ht="15" hidden="1"/>
    <row r="6183" ht="15" hidden="1"/>
    <row r="6184" ht="15" hidden="1"/>
    <row r="6185" ht="15" hidden="1"/>
    <row r="6186" ht="15" hidden="1"/>
    <row r="6187" ht="15" hidden="1"/>
    <row r="6188" ht="15" hidden="1"/>
    <row r="6189" ht="15" hidden="1"/>
    <row r="6190" ht="15" hidden="1"/>
    <row r="6191" ht="15" hidden="1"/>
    <row r="6192" ht="15" hidden="1"/>
    <row r="6193" ht="15" hidden="1"/>
    <row r="6194" ht="15" hidden="1"/>
    <row r="6195" ht="15" hidden="1"/>
    <row r="6196" ht="15" hidden="1"/>
    <row r="6197" ht="15" hidden="1"/>
    <row r="6198" ht="15" hidden="1"/>
    <row r="6199" ht="15" hidden="1"/>
    <row r="6200" ht="15" hidden="1"/>
    <row r="6201" ht="15" hidden="1"/>
    <row r="6202" ht="15" hidden="1"/>
    <row r="6203" ht="15" hidden="1"/>
    <row r="6204" ht="15" hidden="1"/>
    <row r="6205" ht="15" hidden="1"/>
    <row r="6206" ht="15" hidden="1"/>
    <row r="6207" ht="15" hidden="1"/>
    <row r="6208" ht="15" hidden="1"/>
    <row r="6209" ht="15" hidden="1"/>
    <row r="6210" ht="15" hidden="1"/>
    <row r="6211" ht="15" hidden="1"/>
    <row r="6212" ht="15" hidden="1"/>
    <row r="6213" ht="15" hidden="1"/>
    <row r="6214" ht="15" hidden="1"/>
    <row r="6215" ht="15" hidden="1"/>
    <row r="6216" ht="15" hidden="1"/>
    <row r="6217" ht="15" hidden="1"/>
    <row r="6218" ht="15" hidden="1"/>
    <row r="6219" ht="15" hidden="1"/>
    <row r="6220" ht="15" hidden="1"/>
    <row r="6221" ht="15" hidden="1"/>
    <row r="6222" ht="15" hidden="1"/>
    <row r="6223" ht="15" hidden="1"/>
    <row r="6224" ht="15" hidden="1"/>
    <row r="6225" ht="15" hidden="1"/>
    <row r="6226" ht="15" hidden="1"/>
    <row r="6227" ht="15" hidden="1"/>
    <row r="6228" ht="15" hidden="1"/>
    <row r="6229" ht="15" hidden="1"/>
    <row r="6230" ht="15" hidden="1"/>
    <row r="6231" ht="15" hidden="1"/>
    <row r="6232" ht="15" hidden="1"/>
    <row r="6233" ht="15" hidden="1"/>
    <row r="6234" ht="15" hidden="1"/>
    <row r="6235" ht="15" hidden="1"/>
    <row r="6236" ht="15" hidden="1"/>
    <row r="6237" ht="15" hidden="1"/>
    <row r="6238" ht="15" hidden="1"/>
    <row r="6239" ht="15" hidden="1"/>
    <row r="6240" ht="15" hidden="1"/>
    <row r="6241" ht="15" hidden="1"/>
    <row r="6242" ht="15" hidden="1"/>
    <row r="6243" ht="15" hidden="1"/>
    <row r="6244" ht="15" hidden="1"/>
    <row r="6245" ht="15" hidden="1"/>
    <row r="6246" ht="15" hidden="1"/>
    <row r="6247" ht="15" hidden="1"/>
    <row r="6248" ht="15" hidden="1"/>
    <row r="6249" ht="15" hidden="1"/>
    <row r="6250" ht="15" hidden="1"/>
    <row r="6251" ht="15" hidden="1"/>
    <row r="6252" ht="15" hidden="1"/>
    <row r="6253" ht="15" hidden="1"/>
    <row r="6254" ht="15" hidden="1"/>
    <row r="6255" ht="15" hidden="1"/>
    <row r="6256" ht="15" hidden="1"/>
    <row r="6257" ht="15" hidden="1"/>
    <row r="6258" ht="15" hidden="1"/>
    <row r="6259" ht="15" hidden="1"/>
    <row r="6260" ht="15" hidden="1"/>
    <row r="6261" ht="15" hidden="1"/>
    <row r="6262" ht="15" hidden="1"/>
    <row r="6263" ht="15" hidden="1"/>
    <row r="6264" ht="15" hidden="1"/>
    <row r="6265" ht="15" hidden="1"/>
    <row r="6266" ht="15" hidden="1"/>
    <row r="6267" ht="15" hidden="1"/>
    <row r="6268" ht="15" hidden="1"/>
    <row r="6269" ht="15" hidden="1"/>
    <row r="6270" ht="15" hidden="1"/>
    <row r="6271" ht="15" hidden="1"/>
    <row r="6272" ht="15" hidden="1"/>
    <row r="6273" ht="15" hidden="1"/>
    <row r="6274" ht="15" hidden="1"/>
    <row r="6275" ht="15" hidden="1"/>
    <row r="6276" ht="15" hidden="1"/>
    <row r="6277" ht="15" hidden="1"/>
    <row r="6278" ht="15" hidden="1"/>
    <row r="6279" ht="15" hidden="1"/>
    <row r="6280" ht="15" hidden="1"/>
    <row r="6281" ht="15" hidden="1"/>
    <row r="6282" ht="15" hidden="1"/>
    <row r="6283" ht="15" hidden="1"/>
    <row r="6284" ht="15" hidden="1"/>
    <row r="6285" ht="15" hidden="1"/>
    <row r="6286" ht="15" hidden="1"/>
    <row r="6287" ht="15" hidden="1"/>
    <row r="6288" ht="15" hidden="1"/>
    <row r="6289" ht="15" hidden="1"/>
    <row r="6290" ht="15" hidden="1"/>
    <row r="6291" ht="15" hidden="1"/>
    <row r="6292" ht="15" hidden="1"/>
    <row r="6293" ht="15" hidden="1"/>
    <row r="6294" ht="15" hidden="1"/>
    <row r="6295" ht="15" hidden="1"/>
    <row r="6296" ht="15" hidden="1"/>
    <row r="6297" ht="15" hidden="1"/>
    <row r="6298" ht="15" hidden="1"/>
    <row r="6299" ht="15" hidden="1"/>
    <row r="6300" ht="15" hidden="1"/>
    <row r="6301" ht="15" hidden="1"/>
    <row r="6302" ht="15" hidden="1"/>
    <row r="6303" ht="15" hidden="1"/>
    <row r="6304" ht="15" hidden="1"/>
    <row r="6305" ht="15" hidden="1"/>
    <row r="6306" ht="15" hidden="1"/>
    <row r="6307" ht="15" hidden="1"/>
    <row r="6308" ht="15" hidden="1"/>
    <row r="6309" ht="15" hidden="1"/>
    <row r="6310" ht="15" hidden="1"/>
    <row r="6311" ht="15" hidden="1"/>
    <row r="6312" ht="15" hidden="1"/>
    <row r="6313" ht="15" hidden="1"/>
    <row r="6314" ht="15" hidden="1"/>
    <row r="6315" ht="15" hidden="1"/>
    <row r="6316" ht="15" hidden="1"/>
    <row r="6317" ht="15" hidden="1"/>
    <row r="6318" ht="15" hidden="1"/>
    <row r="6319" ht="15" hidden="1"/>
    <row r="6320" ht="15" hidden="1"/>
    <row r="6321" ht="15" hidden="1"/>
    <row r="6322" ht="15" hidden="1"/>
    <row r="6323" ht="15" hidden="1"/>
    <row r="6324" ht="15" hidden="1"/>
    <row r="6325" ht="15" hidden="1"/>
    <row r="6326" ht="15" hidden="1"/>
    <row r="6327" ht="15" hidden="1"/>
    <row r="6328" ht="15" hidden="1"/>
    <row r="6329" ht="15" hidden="1"/>
    <row r="6330" ht="15" hidden="1"/>
    <row r="6331" ht="15" hidden="1"/>
    <row r="6332" ht="15" hidden="1"/>
    <row r="6333" ht="15" hidden="1"/>
    <row r="6334" ht="15" hidden="1"/>
    <row r="6335" ht="15" hidden="1"/>
    <row r="6336" ht="15" hidden="1"/>
    <row r="6337" ht="15" hidden="1"/>
    <row r="6338" ht="15" hidden="1"/>
    <row r="6339" ht="15" hidden="1"/>
    <row r="6340" ht="15" hidden="1"/>
    <row r="6341" ht="15" hidden="1"/>
    <row r="6342" ht="15" hidden="1"/>
    <row r="6343" ht="15" hidden="1"/>
    <row r="6344" ht="15" hidden="1"/>
    <row r="6345" ht="15" hidden="1"/>
    <row r="6346" ht="15" hidden="1"/>
    <row r="6347" ht="15" hidden="1"/>
    <row r="6348" ht="15" hidden="1"/>
    <row r="6349" ht="15" hidden="1"/>
    <row r="6350" ht="15" hidden="1"/>
    <row r="6351" ht="15" hidden="1"/>
    <row r="6352" ht="15" hidden="1"/>
    <row r="6353" ht="15" hidden="1"/>
    <row r="6354" ht="15" hidden="1"/>
    <row r="6355" ht="15" hidden="1"/>
    <row r="6356" ht="15" hidden="1"/>
    <row r="6357" ht="15" hidden="1"/>
    <row r="6358" ht="15" hidden="1"/>
    <row r="6359" ht="15" hidden="1"/>
    <row r="6360" ht="15" hidden="1"/>
    <row r="6361" ht="15" hidden="1"/>
    <row r="6362" ht="15" hidden="1"/>
    <row r="6363" ht="15" hidden="1"/>
    <row r="6364" ht="15" hidden="1"/>
    <row r="6365" ht="15" hidden="1"/>
    <row r="6366" ht="15" hidden="1"/>
    <row r="6367" ht="15" hidden="1"/>
    <row r="6368" ht="15" hidden="1"/>
    <row r="6369" ht="15" hidden="1"/>
    <row r="6370" ht="15" hidden="1"/>
    <row r="6371" ht="15" hidden="1"/>
    <row r="6372" ht="15" hidden="1"/>
    <row r="6373" ht="15" hidden="1"/>
    <row r="6374" ht="15" hidden="1"/>
    <row r="6375" ht="15" hidden="1"/>
    <row r="6376" ht="15" hidden="1"/>
    <row r="6377" ht="15" hidden="1"/>
    <row r="6378" ht="15" hidden="1"/>
    <row r="6379" ht="15" hidden="1"/>
    <row r="6380" ht="15" hidden="1"/>
    <row r="6381" ht="15" hidden="1"/>
    <row r="6382" ht="15" hidden="1"/>
    <row r="6383" ht="15" hidden="1"/>
    <row r="6384" ht="15" hidden="1"/>
    <row r="6385" ht="15" hidden="1"/>
    <row r="6386" ht="15" hidden="1"/>
    <row r="6387" ht="15" hidden="1"/>
    <row r="6388" ht="15" hidden="1"/>
    <row r="6389" ht="15" hidden="1"/>
    <row r="6390" ht="15" hidden="1"/>
    <row r="6391" ht="15" hidden="1"/>
    <row r="6392" ht="15" hidden="1"/>
    <row r="6393" ht="15" hidden="1"/>
    <row r="6394" ht="15" hidden="1"/>
    <row r="6395" ht="15" hidden="1"/>
    <row r="6396" ht="15" hidden="1"/>
    <row r="6397" ht="15" hidden="1"/>
    <row r="6398" ht="15" hidden="1"/>
    <row r="6399" ht="15" hidden="1"/>
    <row r="6400" ht="15" hidden="1"/>
    <row r="6401" ht="15" hidden="1"/>
    <row r="6402" ht="15" hidden="1"/>
    <row r="6403" ht="15" hidden="1"/>
    <row r="6404" ht="15" hidden="1"/>
    <row r="6405" ht="15" hidden="1"/>
    <row r="6406" ht="15" hidden="1"/>
    <row r="6407" ht="15" hidden="1"/>
    <row r="6408" ht="15" hidden="1"/>
    <row r="6409" ht="15" hidden="1"/>
    <row r="6410" ht="15" hidden="1"/>
    <row r="6411" ht="15" hidden="1"/>
    <row r="6412" ht="15" hidden="1"/>
    <row r="6413" ht="15" hidden="1"/>
    <row r="6414" ht="15" hidden="1"/>
    <row r="6415" ht="15" hidden="1"/>
    <row r="6416" ht="15" hidden="1"/>
    <row r="6417" ht="15" hidden="1"/>
    <row r="6418" ht="15" hidden="1"/>
    <row r="6419" ht="15" hidden="1"/>
    <row r="6420" ht="15" hidden="1"/>
    <row r="6421" ht="15" hidden="1"/>
    <row r="6422" ht="15" hidden="1"/>
    <row r="6423" ht="15" hidden="1"/>
    <row r="6424" ht="15" hidden="1"/>
    <row r="6425" ht="15" hidden="1"/>
    <row r="6426" ht="15" hidden="1"/>
    <row r="6427" ht="15" hidden="1"/>
    <row r="6428" ht="15" hidden="1"/>
    <row r="6429" ht="15" hidden="1"/>
    <row r="6430" ht="15" hidden="1"/>
    <row r="6431" ht="15" hidden="1"/>
    <row r="6432" ht="15" hidden="1"/>
    <row r="6433" ht="15" hidden="1"/>
    <row r="6434" ht="15" hidden="1"/>
    <row r="6435" ht="15" hidden="1"/>
    <row r="6436" ht="15" hidden="1"/>
    <row r="6437" ht="15" hidden="1"/>
    <row r="6438" ht="15" hidden="1"/>
    <row r="6439" ht="15" hidden="1"/>
    <row r="6440" ht="15" hidden="1"/>
    <row r="6441" ht="15" hidden="1"/>
    <row r="6442" ht="15" hidden="1"/>
    <row r="6443" ht="15" hidden="1"/>
    <row r="6444" ht="15" hidden="1"/>
    <row r="6445" ht="15" hidden="1"/>
    <row r="6446" ht="15" hidden="1"/>
    <row r="6447" ht="15" hidden="1"/>
    <row r="6448" ht="15" hidden="1"/>
    <row r="6449" ht="15" hidden="1"/>
    <row r="6450" ht="15" hidden="1"/>
    <row r="6451" ht="15" hidden="1"/>
    <row r="6452" ht="15" hidden="1"/>
    <row r="6453" ht="15" hidden="1"/>
    <row r="6454" ht="15" hidden="1"/>
    <row r="6455" ht="15" hidden="1"/>
    <row r="6456" ht="15" hidden="1"/>
    <row r="6457" ht="15" hidden="1"/>
    <row r="6458" ht="15" hidden="1"/>
    <row r="6459" ht="15" hidden="1"/>
    <row r="6460" ht="15" hidden="1"/>
    <row r="6461" ht="15" hidden="1"/>
    <row r="6462" ht="15" hidden="1"/>
    <row r="6463" ht="15" hidden="1"/>
    <row r="6464" ht="15" hidden="1"/>
    <row r="6465" ht="15" hidden="1"/>
    <row r="6466" ht="15" hidden="1"/>
    <row r="6467" ht="15" hidden="1"/>
    <row r="6468" ht="15" hidden="1"/>
    <row r="6469" ht="15" hidden="1"/>
    <row r="6470" ht="15" hidden="1"/>
    <row r="6471" ht="15" hidden="1"/>
    <row r="6472" ht="15" hidden="1"/>
    <row r="6473" ht="15" hidden="1"/>
    <row r="6474" ht="15" hidden="1"/>
    <row r="6475" ht="15" hidden="1"/>
    <row r="6476" ht="15" hidden="1"/>
    <row r="6477" ht="15" hidden="1"/>
    <row r="6478" ht="15" hidden="1"/>
    <row r="6479" ht="15" hidden="1"/>
    <row r="6480" ht="15" hidden="1"/>
    <row r="6481" ht="15" hidden="1"/>
    <row r="6482" ht="15" hidden="1"/>
    <row r="6483" ht="15" hidden="1"/>
    <row r="6484" ht="15" hidden="1"/>
    <row r="6485" ht="15" hidden="1"/>
    <row r="6486" ht="15" hidden="1"/>
    <row r="6487" ht="15" hidden="1"/>
    <row r="6488" ht="15" hidden="1"/>
    <row r="6489" ht="15" hidden="1"/>
    <row r="6490" ht="15" hidden="1"/>
    <row r="6491" ht="15" hidden="1"/>
    <row r="6492" ht="15" hidden="1"/>
    <row r="6493" ht="15" hidden="1"/>
    <row r="6494" ht="15" hidden="1"/>
    <row r="6495" ht="15" hidden="1"/>
    <row r="6496" ht="15" hidden="1"/>
    <row r="6497" ht="15" hidden="1"/>
    <row r="6498" ht="15" hidden="1"/>
    <row r="6499" ht="15" hidden="1"/>
    <row r="6500" ht="15" hidden="1"/>
    <row r="6501" ht="15" hidden="1"/>
    <row r="6502" ht="15" hidden="1"/>
    <row r="6503" ht="15" hidden="1"/>
    <row r="6504" ht="15" hidden="1"/>
    <row r="6505" ht="15" hidden="1"/>
    <row r="6506" ht="15" hidden="1"/>
    <row r="6507" ht="15" hidden="1"/>
    <row r="6508" ht="15" hidden="1"/>
    <row r="6509" ht="15" hidden="1"/>
    <row r="6510" ht="15" hidden="1"/>
    <row r="6511" ht="15" hidden="1"/>
    <row r="6512" ht="15" hidden="1"/>
    <row r="6513" ht="15" hidden="1"/>
    <row r="6514" ht="15" hidden="1"/>
    <row r="6515" ht="15" hidden="1"/>
    <row r="6516" ht="15" hidden="1"/>
    <row r="6517" ht="15" hidden="1"/>
    <row r="6518" ht="15" hidden="1"/>
    <row r="6519" ht="15" hidden="1"/>
    <row r="6520" ht="15" hidden="1"/>
    <row r="6521" ht="15" hidden="1"/>
    <row r="6522" ht="15" hidden="1"/>
    <row r="6523" ht="15" hidden="1"/>
    <row r="6524" ht="15" hidden="1"/>
    <row r="6525" ht="15" hidden="1"/>
    <row r="6526" ht="15" hidden="1"/>
    <row r="6527" ht="15" hidden="1"/>
    <row r="6528" ht="15" hidden="1"/>
    <row r="6529" ht="15" hidden="1"/>
    <row r="6530" ht="15" hidden="1"/>
    <row r="6531" ht="15" hidden="1"/>
    <row r="6532" ht="15" hidden="1"/>
    <row r="6533" ht="15" hidden="1"/>
    <row r="6534" ht="15" hidden="1"/>
    <row r="6535" ht="15" hidden="1"/>
    <row r="6536" ht="15" hidden="1"/>
    <row r="6537" ht="15" hidden="1"/>
    <row r="6538" ht="15" hidden="1"/>
    <row r="6539" ht="15" hidden="1"/>
    <row r="6540" ht="15" hidden="1"/>
    <row r="6541" ht="15" hidden="1"/>
    <row r="6542" ht="15" hidden="1"/>
    <row r="6543" ht="15" hidden="1"/>
    <row r="6544" ht="15" hidden="1"/>
    <row r="6545" ht="15" hidden="1"/>
    <row r="6546" ht="15" hidden="1"/>
    <row r="6547" ht="15" hidden="1"/>
    <row r="6548" ht="15" hidden="1"/>
    <row r="6549" ht="15" hidden="1"/>
    <row r="6550" ht="15" hidden="1"/>
    <row r="6551" ht="15" hidden="1"/>
    <row r="6552" ht="15" hidden="1"/>
    <row r="6553" ht="15" hidden="1"/>
    <row r="6554" ht="15" hidden="1"/>
    <row r="6555" ht="15" hidden="1"/>
    <row r="6556" ht="15" hidden="1"/>
    <row r="6557" ht="15" hidden="1"/>
    <row r="6558" ht="15" hidden="1"/>
    <row r="6559" ht="15" hidden="1"/>
    <row r="6560" ht="15" hidden="1"/>
    <row r="6561" ht="15" hidden="1"/>
    <row r="6562" ht="15" hidden="1"/>
    <row r="6563" ht="15" hidden="1"/>
    <row r="6564" ht="15" hidden="1"/>
    <row r="6565" ht="15" hidden="1"/>
    <row r="6566" ht="15" hidden="1"/>
    <row r="6567" ht="15" hidden="1"/>
    <row r="6568" ht="15" hidden="1"/>
    <row r="6569" ht="15" hidden="1"/>
    <row r="6570" ht="15" hidden="1"/>
    <row r="6571" ht="15" hidden="1"/>
    <row r="6572" ht="15" hidden="1"/>
    <row r="6573" ht="15" hidden="1"/>
    <row r="6574" ht="15" hidden="1"/>
    <row r="6575" ht="15" hidden="1"/>
    <row r="6576" ht="15" hidden="1"/>
    <row r="6577" ht="15" hidden="1"/>
    <row r="6578" ht="15" hidden="1"/>
    <row r="6579" ht="15" hidden="1"/>
    <row r="6580" ht="15" hidden="1"/>
    <row r="6581" ht="15" hidden="1"/>
    <row r="6582" ht="15" hidden="1"/>
    <row r="6583" ht="15" hidden="1"/>
    <row r="6584" ht="15" hidden="1"/>
    <row r="6585" ht="15" hidden="1"/>
    <row r="6586" ht="15" hidden="1"/>
    <row r="6587" ht="15" hidden="1"/>
    <row r="6588" ht="15" hidden="1"/>
    <row r="6589" ht="15" hidden="1"/>
    <row r="6590" ht="15" hidden="1"/>
    <row r="6591" ht="15" hidden="1"/>
    <row r="6592" ht="15" hidden="1"/>
    <row r="6593" ht="15" hidden="1"/>
    <row r="6594" ht="15" hidden="1"/>
    <row r="6595" ht="15" hidden="1"/>
    <row r="6596" ht="15" hidden="1"/>
    <row r="6597" ht="15" hidden="1"/>
    <row r="6598" ht="15" hidden="1"/>
    <row r="6599" ht="15" hidden="1"/>
    <row r="6600" ht="15" hidden="1"/>
    <row r="6601" ht="15" hidden="1"/>
    <row r="6602" ht="15" hidden="1"/>
    <row r="6603" ht="15" hidden="1"/>
    <row r="6604" ht="15" hidden="1"/>
    <row r="6605" ht="15" hidden="1"/>
    <row r="6606" ht="15" hidden="1"/>
    <row r="6607" ht="15" hidden="1"/>
    <row r="6608" ht="15" hidden="1"/>
    <row r="6609" ht="15" hidden="1"/>
    <row r="6610" ht="15" hidden="1"/>
    <row r="6611" ht="15" hidden="1"/>
    <row r="6612" ht="15" hidden="1"/>
    <row r="6613" ht="15" hidden="1"/>
    <row r="6614" ht="15" hidden="1"/>
    <row r="6615" ht="15" hidden="1"/>
    <row r="6616" ht="15" hidden="1"/>
    <row r="6617" ht="15" hidden="1"/>
    <row r="6618" ht="15" hidden="1"/>
    <row r="6619" ht="15" hidden="1"/>
    <row r="6620" ht="15" hidden="1"/>
    <row r="6621" ht="15" hidden="1"/>
    <row r="6622" ht="15" hidden="1"/>
    <row r="6623" ht="15" hidden="1"/>
    <row r="6624" ht="15" hidden="1"/>
    <row r="6625" ht="15" hidden="1"/>
    <row r="6626" ht="15" hidden="1"/>
    <row r="6627" ht="15" hidden="1"/>
    <row r="6628" ht="15" hidden="1"/>
    <row r="6629" ht="15" hidden="1"/>
    <row r="6630" ht="15" hidden="1"/>
    <row r="6631" ht="15" hidden="1"/>
    <row r="6632" ht="15" hidden="1"/>
    <row r="6633" ht="15" hidden="1"/>
    <row r="6634" ht="15" hidden="1"/>
    <row r="6635" ht="15" hidden="1"/>
    <row r="6636" ht="15" hidden="1"/>
    <row r="6637" ht="15" hidden="1"/>
    <row r="6638" ht="15" hidden="1"/>
    <row r="6639" ht="15" hidden="1"/>
    <row r="6640" ht="15" hidden="1"/>
    <row r="6641" ht="15" hidden="1"/>
    <row r="6642" ht="15" hidden="1"/>
    <row r="6643" ht="15" hidden="1"/>
    <row r="6644" ht="15" hidden="1"/>
    <row r="6645" ht="15" hidden="1"/>
    <row r="6646" ht="15" hidden="1"/>
    <row r="6647" ht="15" hidden="1"/>
    <row r="6648" ht="15" hidden="1"/>
    <row r="6649" ht="15" hidden="1"/>
    <row r="6650" ht="15" hidden="1"/>
    <row r="6651" ht="15" hidden="1"/>
    <row r="6652" ht="15" hidden="1"/>
    <row r="6653" ht="15" hidden="1"/>
    <row r="6654" ht="15" hidden="1"/>
    <row r="6655" ht="15" hidden="1"/>
    <row r="6656" ht="15" hidden="1"/>
    <row r="6657" ht="15" hidden="1"/>
    <row r="6658" ht="15" hidden="1"/>
    <row r="6659" ht="15" hidden="1"/>
    <row r="6660" ht="15" hidden="1"/>
    <row r="6661" ht="15" hidden="1"/>
    <row r="6662" ht="15" hidden="1"/>
    <row r="6663" ht="15" hidden="1"/>
    <row r="6664" ht="15" hidden="1"/>
    <row r="6665" ht="15" hidden="1"/>
    <row r="6666" ht="15" hidden="1"/>
    <row r="6667" ht="15" hidden="1"/>
    <row r="6668" ht="15" hidden="1"/>
    <row r="6669" ht="15" hidden="1"/>
    <row r="6670" ht="15" hidden="1"/>
    <row r="6671" ht="15" hidden="1"/>
    <row r="6672" ht="15" hidden="1"/>
    <row r="6673" ht="15" hidden="1"/>
    <row r="6674" ht="15" hidden="1"/>
    <row r="6675" ht="15" hidden="1"/>
    <row r="6676" ht="15" hidden="1"/>
    <row r="6677" ht="15" hidden="1"/>
    <row r="6678" ht="15" hidden="1"/>
    <row r="6679" ht="15" hidden="1"/>
    <row r="6680" ht="15" hidden="1"/>
    <row r="6681" ht="15" hidden="1"/>
    <row r="6682" ht="15" hidden="1"/>
    <row r="6683" ht="15" hidden="1"/>
    <row r="6684" ht="15" hidden="1"/>
    <row r="6685" ht="15" hidden="1"/>
    <row r="6686" ht="15" hidden="1"/>
    <row r="6687" ht="15" hidden="1"/>
    <row r="6688" ht="15" hidden="1"/>
    <row r="6689" ht="15" hidden="1"/>
    <row r="6690" ht="15" hidden="1"/>
    <row r="6691" ht="15" hidden="1"/>
    <row r="6692" ht="15" hidden="1"/>
    <row r="6693" ht="15" hidden="1"/>
    <row r="6694" ht="15" hidden="1"/>
    <row r="6695" ht="15" hidden="1"/>
    <row r="6696" ht="15" hidden="1"/>
    <row r="6697" ht="15" hidden="1"/>
    <row r="6698" ht="15" hidden="1"/>
    <row r="6699" ht="15" hidden="1"/>
    <row r="6700" ht="15" hidden="1"/>
    <row r="6701" ht="15" hidden="1"/>
    <row r="6702" ht="15" hidden="1"/>
    <row r="6703" ht="15" hidden="1"/>
    <row r="6704" ht="15" hidden="1"/>
    <row r="6705" ht="15" hidden="1"/>
    <row r="6706" ht="15" hidden="1"/>
    <row r="6707" ht="15" hidden="1"/>
    <row r="6708" ht="15" hidden="1"/>
    <row r="6709" ht="15" hidden="1"/>
    <row r="6710" ht="15" hidden="1"/>
    <row r="6711" ht="15" hidden="1"/>
    <row r="6712" ht="15" hidden="1"/>
    <row r="6713" ht="15" hidden="1"/>
    <row r="6714" ht="15" hidden="1"/>
    <row r="6715" ht="15" hidden="1"/>
    <row r="6716" ht="15" hidden="1"/>
    <row r="6717" ht="15" hidden="1"/>
    <row r="6718" ht="15" hidden="1"/>
    <row r="6719" ht="15" hidden="1"/>
    <row r="6720" ht="15" hidden="1"/>
    <row r="6721" ht="15" hidden="1"/>
    <row r="6722" ht="15" hidden="1"/>
    <row r="6723" ht="15" hidden="1"/>
    <row r="6724" ht="15" hidden="1"/>
    <row r="6725" ht="15" hidden="1"/>
    <row r="6726" ht="15" hidden="1"/>
    <row r="6727" ht="15" hidden="1"/>
    <row r="6728" ht="15" hidden="1"/>
    <row r="6729" ht="15" hidden="1"/>
    <row r="6730" ht="15" hidden="1"/>
    <row r="6731" ht="15" hidden="1"/>
    <row r="6732" ht="15" hidden="1"/>
    <row r="6733" ht="15" hidden="1"/>
    <row r="6734" ht="15" hidden="1"/>
    <row r="6735" ht="15" hidden="1"/>
    <row r="6736" ht="15" hidden="1"/>
    <row r="6737" ht="15" hidden="1"/>
    <row r="6738" ht="15" hidden="1"/>
    <row r="6739" ht="15" hidden="1"/>
    <row r="6740" ht="15" hidden="1"/>
    <row r="6741" ht="15" hidden="1"/>
    <row r="6742" ht="15" hidden="1"/>
    <row r="6743" ht="15" hidden="1"/>
    <row r="6744" ht="15" hidden="1"/>
    <row r="6745" ht="15" hidden="1"/>
    <row r="6746" ht="15" hidden="1"/>
    <row r="6747" ht="15" hidden="1"/>
    <row r="6748" ht="15" hidden="1"/>
    <row r="6749" ht="15" hidden="1"/>
    <row r="6750" ht="15" hidden="1"/>
    <row r="6751" ht="15" hidden="1"/>
    <row r="6752" ht="15" hidden="1"/>
    <row r="6753" ht="15" hidden="1"/>
    <row r="6754" ht="15" hidden="1"/>
    <row r="6755" ht="15" hidden="1"/>
    <row r="6756" ht="15" hidden="1"/>
    <row r="6757" ht="15" hidden="1"/>
    <row r="6758" ht="15" hidden="1"/>
    <row r="6759" ht="15" hidden="1"/>
    <row r="6760" ht="15" hidden="1"/>
    <row r="6761" ht="15" hidden="1"/>
    <row r="6762" ht="15" hidden="1"/>
    <row r="6763" ht="15" hidden="1"/>
    <row r="6764" ht="15" hidden="1"/>
    <row r="6765" ht="15" hidden="1"/>
    <row r="6766" ht="15" hidden="1"/>
    <row r="6767" ht="15" hidden="1"/>
    <row r="6768" ht="15" hidden="1"/>
    <row r="6769" ht="15" hidden="1"/>
    <row r="6770" ht="15" hidden="1"/>
    <row r="6771" ht="15" hidden="1"/>
    <row r="6772" ht="15" hidden="1"/>
    <row r="6773" ht="15" hidden="1"/>
    <row r="6774" ht="15" hidden="1"/>
    <row r="6775" ht="15" hidden="1"/>
    <row r="6776" ht="15" hidden="1"/>
    <row r="6777" ht="15" hidden="1"/>
    <row r="6778" ht="15" hidden="1"/>
    <row r="6779" ht="15" hidden="1"/>
    <row r="6780" ht="15" hidden="1"/>
    <row r="6781" ht="15" hidden="1"/>
    <row r="6782" ht="15" hidden="1"/>
    <row r="6783" ht="15" hidden="1"/>
    <row r="6784" ht="15" hidden="1"/>
    <row r="6785" ht="15" hidden="1"/>
    <row r="6786" ht="15" hidden="1"/>
    <row r="6787" ht="15" hidden="1"/>
    <row r="6788" ht="15" hidden="1"/>
    <row r="6789" ht="15" hidden="1"/>
    <row r="6790" ht="15" hidden="1"/>
    <row r="6791" ht="15" hidden="1"/>
    <row r="6792" ht="15" hidden="1"/>
    <row r="6793" ht="15" hidden="1"/>
    <row r="6794" ht="15" hidden="1"/>
    <row r="6795" ht="15" hidden="1"/>
    <row r="6796" ht="15" hidden="1"/>
    <row r="6797" ht="15" hidden="1"/>
    <row r="6798" ht="15" hidden="1"/>
    <row r="6799" ht="15" hidden="1"/>
    <row r="6800" ht="15" hidden="1"/>
    <row r="6801" ht="15" hidden="1"/>
    <row r="6802" ht="15" hidden="1"/>
    <row r="6803" ht="15" hidden="1"/>
    <row r="6804" ht="15" hidden="1"/>
    <row r="6805" ht="15" hidden="1"/>
    <row r="6806" ht="15" hidden="1"/>
    <row r="6807" ht="15" hidden="1"/>
    <row r="6808" ht="15" hidden="1"/>
    <row r="6809" ht="15" hidden="1"/>
    <row r="6810" ht="15" hidden="1"/>
    <row r="6811" ht="15" hidden="1"/>
    <row r="6812" ht="15" hidden="1"/>
    <row r="6813" ht="15" hidden="1"/>
    <row r="6814" ht="15" hidden="1"/>
    <row r="6815" ht="15" hidden="1"/>
    <row r="6816" ht="15" hidden="1"/>
    <row r="6817" ht="15" hidden="1"/>
    <row r="6818" ht="15" hidden="1"/>
    <row r="6819" ht="15" hidden="1"/>
    <row r="6820" ht="15" hidden="1"/>
    <row r="6821" ht="15" hidden="1"/>
    <row r="6822" ht="15" hidden="1"/>
    <row r="6823" ht="15" hidden="1"/>
    <row r="6824" ht="15" hidden="1"/>
    <row r="6825" ht="15" hidden="1"/>
    <row r="6826" ht="15" hidden="1"/>
    <row r="6827" ht="15" hidden="1"/>
    <row r="6828" ht="15" hidden="1"/>
    <row r="6829" ht="15" hidden="1"/>
    <row r="6830" ht="15" hidden="1"/>
    <row r="6831" ht="15" hidden="1"/>
    <row r="6832" ht="15" hidden="1"/>
    <row r="6833" ht="15" hidden="1"/>
    <row r="6834" ht="15" hidden="1"/>
    <row r="6835" ht="15" hidden="1"/>
    <row r="6836" ht="15" hidden="1"/>
    <row r="6837" ht="15" hidden="1"/>
    <row r="6838" ht="15" hidden="1"/>
    <row r="6839" ht="15" hidden="1"/>
    <row r="6840" ht="15" hidden="1"/>
    <row r="6841" ht="15" hidden="1"/>
    <row r="6842" ht="15" hidden="1"/>
    <row r="6843" ht="15" hidden="1"/>
    <row r="6844" ht="15" hidden="1"/>
    <row r="6845" ht="15" hidden="1"/>
    <row r="6846" ht="15" hidden="1"/>
    <row r="6847" ht="15" hidden="1"/>
    <row r="6848" ht="15" hidden="1"/>
    <row r="6849" ht="15" hidden="1"/>
    <row r="6850" ht="15" hidden="1"/>
    <row r="6851" ht="15" hidden="1"/>
    <row r="6852" ht="15" hidden="1"/>
    <row r="6853" ht="15" hidden="1"/>
    <row r="6854" ht="15" hidden="1"/>
    <row r="6855" ht="15" hidden="1"/>
    <row r="6856" ht="15" hidden="1"/>
    <row r="6857" ht="15" hidden="1"/>
    <row r="6858" ht="15" hidden="1"/>
    <row r="6859" ht="15" hidden="1"/>
    <row r="6860" ht="15" hidden="1"/>
    <row r="6861" ht="15" hidden="1"/>
    <row r="6862" ht="15" hidden="1"/>
    <row r="6863" ht="15" hidden="1"/>
    <row r="6864" ht="15" hidden="1"/>
    <row r="6865" ht="15" hidden="1"/>
    <row r="6866" ht="15" hidden="1"/>
    <row r="6867" ht="15" hidden="1"/>
    <row r="6868" ht="15" hidden="1"/>
    <row r="6869" ht="15" hidden="1"/>
    <row r="6870" ht="15" hidden="1"/>
    <row r="6871" ht="15" hidden="1"/>
    <row r="6872" ht="15" hidden="1"/>
    <row r="6873" ht="15" hidden="1"/>
    <row r="6874" ht="15" hidden="1"/>
    <row r="6875" ht="15" hidden="1"/>
    <row r="6876" ht="15" hidden="1"/>
    <row r="6877" ht="15" hidden="1"/>
    <row r="6878" ht="15" hidden="1"/>
    <row r="6879" ht="15" hidden="1"/>
    <row r="6880" ht="15" hidden="1"/>
    <row r="6881" ht="15" hidden="1"/>
    <row r="6882" ht="15" hidden="1"/>
    <row r="6883" ht="15" hidden="1"/>
    <row r="6884" ht="15" hidden="1"/>
    <row r="6885" ht="15" hidden="1"/>
    <row r="6886" ht="15" hidden="1"/>
    <row r="6887" ht="15" hidden="1"/>
    <row r="6888" ht="15" hidden="1"/>
    <row r="6889" ht="15" hidden="1"/>
    <row r="6890" ht="15" hidden="1"/>
    <row r="6891" ht="15" hidden="1"/>
    <row r="6892" ht="15" hidden="1"/>
    <row r="6893" ht="15" hidden="1"/>
    <row r="6894" ht="15" hidden="1"/>
    <row r="6895" ht="15" hidden="1"/>
    <row r="6896" ht="15" hidden="1"/>
    <row r="6897" ht="15" hidden="1"/>
    <row r="6898" ht="15" hidden="1"/>
    <row r="6899" ht="15" hidden="1"/>
    <row r="6900" ht="15" hidden="1"/>
    <row r="6901" ht="15" hidden="1"/>
    <row r="6902" ht="15" hidden="1"/>
    <row r="6903" ht="15" hidden="1"/>
    <row r="6904" ht="15" hidden="1"/>
    <row r="6905" ht="15" hidden="1"/>
    <row r="6906" ht="15" hidden="1"/>
    <row r="6907" ht="15" hidden="1"/>
    <row r="6908" ht="15" hidden="1"/>
    <row r="6909" ht="15" hidden="1"/>
    <row r="6910" ht="15" hidden="1"/>
    <row r="6911" ht="15" hidden="1"/>
    <row r="6912" ht="15" hidden="1"/>
    <row r="6913" ht="15" hidden="1"/>
    <row r="6914" ht="15" hidden="1"/>
    <row r="6915" ht="15" hidden="1"/>
    <row r="6916" ht="15" hidden="1"/>
    <row r="6917" ht="15" hidden="1"/>
    <row r="6918" ht="15" hidden="1"/>
    <row r="6919" ht="15" hidden="1"/>
    <row r="6920" ht="15" hidden="1"/>
    <row r="6921" ht="15" hidden="1"/>
    <row r="6922" ht="15" hidden="1"/>
    <row r="6923" ht="15" hidden="1"/>
    <row r="6924" ht="15" hidden="1"/>
    <row r="6925" ht="15" hidden="1"/>
    <row r="6926" ht="15" hidden="1"/>
    <row r="6927" ht="15" hidden="1"/>
    <row r="6928" ht="15" hidden="1"/>
    <row r="6929" ht="15" hidden="1"/>
    <row r="6930" ht="15" hidden="1"/>
    <row r="6931" ht="15" hidden="1"/>
    <row r="6932" ht="15" hidden="1"/>
    <row r="6933" ht="15" hidden="1"/>
    <row r="6934" ht="15" hidden="1"/>
    <row r="6935" ht="15" hidden="1"/>
    <row r="6936" ht="15" hidden="1"/>
    <row r="6937" ht="15" hidden="1"/>
    <row r="6938" ht="15" hidden="1"/>
    <row r="6939" ht="15" hidden="1"/>
    <row r="6940" ht="15" hidden="1"/>
    <row r="6941" ht="15" hidden="1"/>
    <row r="6942" ht="15" hidden="1"/>
    <row r="6943" ht="15" hidden="1"/>
    <row r="6944" ht="15" hidden="1"/>
    <row r="6945" ht="15" hidden="1"/>
    <row r="6946" ht="15" hidden="1"/>
    <row r="6947" ht="15" hidden="1"/>
    <row r="6948" ht="15" hidden="1"/>
    <row r="6949" ht="15" hidden="1"/>
    <row r="6950" ht="15" hidden="1"/>
    <row r="6951" ht="15" hidden="1"/>
    <row r="6952" ht="15" hidden="1"/>
    <row r="6953" ht="15" hidden="1"/>
    <row r="6954" ht="15" hidden="1"/>
    <row r="6955" ht="15" hidden="1"/>
    <row r="6956" ht="15" hidden="1"/>
    <row r="6957" ht="15" hidden="1"/>
    <row r="6958" ht="15" hidden="1"/>
    <row r="6959" ht="15" hidden="1"/>
    <row r="6960" ht="15" hidden="1"/>
    <row r="6961" ht="15" hidden="1"/>
    <row r="6962" ht="15" hidden="1"/>
    <row r="6963" ht="15" hidden="1"/>
    <row r="6964" ht="15" hidden="1"/>
    <row r="6965" ht="15" hidden="1"/>
    <row r="6966" ht="15" hidden="1"/>
    <row r="6967" ht="15" hidden="1"/>
    <row r="6968" ht="15" hidden="1"/>
    <row r="6969" ht="15" hidden="1"/>
    <row r="6970" ht="15" hidden="1"/>
    <row r="6971" ht="15" hidden="1"/>
    <row r="6972" ht="15" hidden="1"/>
    <row r="6973" ht="15" hidden="1"/>
    <row r="6974" ht="15" hidden="1"/>
    <row r="6975" ht="15" hidden="1"/>
    <row r="6976" ht="15" hidden="1"/>
    <row r="6977" ht="15" hidden="1"/>
    <row r="6978" ht="15" hidden="1"/>
    <row r="6979" ht="15" hidden="1"/>
    <row r="6980" ht="15" hidden="1"/>
    <row r="6981" ht="15" hidden="1"/>
    <row r="6982" ht="15" hidden="1"/>
    <row r="6983" ht="15" hidden="1"/>
    <row r="6984" ht="15" hidden="1"/>
    <row r="6985" ht="15" hidden="1"/>
    <row r="6986" ht="15" hidden="1"/>
    <row r="6987" ht="15" hidden="1"/>
    <row r="6988" ht="15" hidden="1"/>
    <row r="6989" ht="15" hidden="1"/>
    <row r="6990" ht="15" hidden="1"/>
    <row r="6991" ht="15" hidden="1"/>
    <row r="6992" ht="15" hidden="1"/>
    <row r="6993" ht="15" hidden="1"/>
    <row r="6994" ht="15" hidden="1"/>
    <row r="6995" ht="15" hidden="1"/>
    <row r="6996" ht="15" hidden="1"/>
    <row r="6997" ht="15" hidden="1"/>
    <row r="6998" ht="15" hidden="1"/>
    <row r="6999" ht="15" hidden="1"/>
    <row r="7000" ht="15" hidden="1"/>
    <row r="7001" ht="15" hidden="1"/>
    <row r="7002" ht="15" hidden="1"/>
    <row r="7003" ht="15" hidden="1"/>
    <row r="7004" ht="15" hidden="1"/>
    <row r="7005" ht="15" hidden="1"/>
    <row r="7006" ht="15" hidden="1"/>
    <row r="7007" ht="15" hidden="1"/>
    <row r="7008" ht="15" hidden="1"/>
    <row r="7009" ht="15" hidden="1"/>
    <row r="7010" ht="15" hidden="1"/>
    <row r="7011" ht="15" hidden="1"/>
    <row r="7012" ht="15" hidden="1"/>
    <row r="7013" ht="15" hidden="1"/>
    <row r="7014" ht="15" hidden="1"/>
    <row r="7015" ht="15" hidden="1"/>
    <row r="7016" ht="15" hidden="1"/>
    <row r="7017" ht="15" hidden="1"/>
    <row r="7018" ht="15" hidden="1"/>
    <row r="7019" ht="15" hidden="1"/>
    <row r="7020" ht="15" hidden="1"/>
    <row r="7021" ht="15" hidden="1"/>
    <row r="7022" ht="15" hidden="1"/>
    <row r="7023" ht="15" hidden="1"/>
    <row r="7024" ht="15" hidden="1"/>
    <row r="7025" ht="15" hidden="1"/>
    <row r="7026" ht="15" hidden="1"/>
    <row r="7027" ht="15" hidden="1"/>
    <row r="7028" ht="15" hidden="1"/>
    <row r="7029" ht="15" hidden="1"/>
    <row r="7030" ht="15" hidden="1"/>
    <row r="7031" ht="15" hidden="1"/>
    <row r="7032" ht="15" hidden="1"/>
    <row r="7033" ht="15" hidden="1"/>
    <row r="7034" ht="15" hidden="1"/>
    <row r="7035" ht="15" hidden="1"/>
    <row r="7036" ht="15" hidden="1"/>
    <row r="7037" ht="15" hidden="1"/>
    <row r="7038" ht="15" hidden="1"/>
    <row r="7039" ht="15" hidden="1"/>
    <row r="7040" ht="15" hidden="1"/>
    <row r="7041" ht="15" hidden="1"/>
    <row r="7042" ht="15" hidden="1"/>
    <row r="7043" ht="15" hidden="1"/>
    <row r="7044" ht="15" hidden="1"/>
    <row r="7045" ht="15" hidden="1"/>
    <row r="7046" ht="15" hidden="1"/>
    <row r="7047" ht="15" hidden="1"/>
    <row r="7048" ht="15" hidden="1"/>
    <row r="7049" ht="15" hidden="1"/>
    <row r="7050" ht="15" hidden="1"/>
    <row r="7051" ht="15" hidden="1"/>
    <row r="7052" ht="15" hidden="1"/>
    <row r="7053" ht="15" hidden="1"/>
    <row r="7054" ht="15" hidden="1"/>
    <row r="7055" ht="15" hidden="1"/>
    <row r="7056" ht="15" hidden="1"/>
    <row r="7057" ht="15" hidden="1"/>
    <row r="7058" ht="15" hidden="1"/>
    <row r="7059" ht="15" hidden="1"/>
    <row r="7060" ht="15" hidden="1"/>
    <row r="7061" ht="15" hidden="1"/>
    <row r="7062" ht="15" hidden="1"/>
    <row r="7063" ht="15" hidden="1"/>
    <row r="7064" ht="15" hidden="1"/>
    <row r="7065" ht="15" hidden="1"/>
    <row r="7066" ht="15" hidden="1"/>
    <row r="7067" ht="15" hidden="1"/>
    <row r="7068" ht="15" hidden="1"/>
    <row r="7069" ht="15" hidden="1"/>
    <row r="7070" ht="15" hidden="1"/>
    <row r="7071" ht="15" hidden="1"/>
    <row r="7072" ht="15" hidden="1"/>
    <row r="7073" ht="15" hidden="1"/>
    <row r="7074" ht="15" hidden="1"/>
    <row r="7075" ht="15" hidden="1"/>
    <row r="7076" ht="15" hidden="1"/>
    <row r="7077" ht="15" hidden="1"/>
    <row r="7078" ht="15" hidden="1"/>
    <row r="7079" ht="15" hidden="1"/>
    <row r="7080" ht="15" hidden="1"/>
    <row r="7081" ht="15" hidden="1"/>
    <row r="7082" ht="15" hidden="1"/>
    <row r="7083" ht="15" hidden="1"/>
    <row r="7084" ht="15" hidden="1"/>
    <row r="7085" ht="15" hidden="1"/>
    <row r="7086" ht="15" hidden="1"/>
    <row r="7087" ht="15" hidden="1"/>
    <row r="7088" ht="15" hidden="1"/>
    <row r="7089" ht="15" hidden="1"/>
    <row r="7090" ht="15" hidden="1"/>
    <row r="7091" ht="15" hidden="1"/>
    <row r="7092" ht="15" hidden="1"/>
    <row r="7093" ht="15" hidden="1"/>
    <row r="7094" ht="15" hidden="1"/>
    <row r="7095" ht="15" hidden="1"/>
    <row r="7096" ht="15" hidden="1"/>
    <row r="7097" ht="15" hidden="1"/>
    <row r="7098" ht="15" hidden="1"/>
    <row r="7099" ht="15" hidden="1"/>
    <row r="7100" ht="15" hidden="1"/>
    <row r="7101" ht="15" hidden="1"/>
    <row r="7102" ht="15" hidden="1"/>
    <row r="7103" ht="15" hidden="1"/>
    <row r="7104" ht="15" hidden="1"/>
    <row r="7105" ht="15" hidden="1"/>
    <row r="7106" ht="15" hidden="1"/>
    <row r="7107" ht="15" hidden="1"/>
    <row r="7108" ht="15" hidden="1"/>
    <row r="7109" ht="15" hidden="1"/>
    <row r="7110" ht="15" hidden="1"/>
    <row r="7111" ht="15" hidden="1"/>
    <row r="7112" ht="15" hidden="1"/>
    <row r="7113" ht="15" hidden="1"/>
    <row r="7114" ht="15" hidden="1"/>
    <row r="7115" ht="15" hidden="1"/>
    <row r="7116" ht="15" hidden="1"/>
    <row r="7117" ht="15" hidden="1"/>
    <row r="7118" ht="15" hidden="1"/>
    <row r="7119" ht="15" hidden="1"/>
    <row r="7120" ht="15" hidden="1"/>
    <row r="7121" ht="15" hidden="1"/>
    <row r="7122" ht="15" hidden="1"/>
    <row r="7123" ht="15" hidden="1"/>
    <row r="7124" ht="15" hidden="1"/>
    <row r="7125" ht="15" hidden="1"/>
    <row r="7126" ht="15" hidden="1"/>
    <row r="7127" ht="15" hidden="1"/>
    <row r="7128" ht="15" hidden="1"/>
    <row r="7129" ht="15" hidden="1"/>
    <row r="7130" ht="15" hidden="1"/>
    <row r="7131" ht="15" hidden="1"/>
    <row r="7132" ht="15" hidden="1"/>
    <row r="7133" ht="15" hidden="1"/>
    <row r="7134" ht="15" hidden="1"/>
    <row r="7135" ht="15" hidden="1"/>
    <row r="7136" ht="15" hidden="1"/>
    <row r="7137" ht="15" hidden="1"/>
    <row r="7138" ht="15" hidden="1"/>
    <row r="7139" ht="15" hidden="1"/>
    <row r="7140" ht="15" hidden="1"/>
    <row r="7141" ht="15" hidden="1"/>
    <row r="7142" ht="15" hidden="1"/>
    <row r="7143" ht="15" hidden="1"/>
    <row r="7144" ht="15" hidden="1"/>
    <row r="7145" ht="15" hidden="1"/>
    <row r="7146" ht="15" hidden="1"/>
    <row r="7147" ht="15" hidden="1"/>
    <row r="7148" ht="15" hidden="1"/>
    <row r="7149" ht="15" hidden="1"/>
    <row r="7150" ht="15" hidden="1"/>
    <row r="7151" ht="15" hidden="1"/>
    <row r="7152" ht="15" hidden="1"/>
    <row r="7153" ht="15" hidden="1"/>
    <row r="7154" ht="15" hidden="1"/>
    <row r="7155" ht="15" hidden="1"/>
    <row r="7156" ht="15" hidden="1"/>
    <row r="7157" ht="15" hidden="1"/>
    <row r="7158" ht="15" hidden="1"/>
    <row r="7159" ht="15" hidden="1"/>
    <row r="7160" ht="15" hidden="1"/>
    <row r="7161" ht="15" hidden="1"/>
    <row r="7162" ht="15" hidden="1"/>
    <row r="7163" ht="15" hidden="1"/>
    <row r="7164" ht="15" hidden="1"/>
    <row r="7165" ht="15" hidden="1"/>
    <row r="7166" ht="15" hidden="1"/>
    <row r="7167" ht="15" hidden="1"/>
    <row r="7168" ht="15" hidden="1"/>
    <row r="7169" ht="15" hidden="1"/>
    <row r="7170" ht="15" hidden="1"/>
    <row r="7171" ht="15" hidden="1"/>
    <row r="7172" ht="15" hidden="1"/>
    <row r="7173" ht="15" hidden="1"/>
    <row r="7174" ht="15" hidden="1"/>
    <row r="7175" ht="15" hidden="1"/>
    <row r="7176" ht="15" hidden="1"/>
    <row r="7177" ht="15" hidden="1"/>
    <row r="7178" ht="15" hidden="1"/>
    <row r="7179" ht="15" hidden="1"/>
    <row r="7180" ht="15" hidden="1"/>
    <row r="7181" ht="15" hidden="1"/>
    <row r="7182" ht="15" hidden="1"/>
    <row r="7183" ht="15" hidden="1"/>
    <row r="7184" ht="15" hidden="1"/>
    <row r="7185" ht="15" hidden="1"/>
    <row r="7186" ht="15" hidden="1"/>
    <row r="7187" ht="15" hidden="1"/>
    <row r="7188" ht="15" hidden="1"/>
    <row r="7189" ht="15" hidden="1"/>
    <row r="7190" ht="15" hidden="1"/>
    <row r="7191" ht="15" hidden="1"/>
    <row r="7192" ht="15" hidden="1"/>
    <row r="7193" ht="15" hidden="1"/>
    <row r="7194" ht="15" hidden="1"/>
    <row r="7195" ht="15" hidden="1"/>
    <row r="7196" ht="15" hidden="1"/>
    <row r="7197" ht="15" hidden="1"/>
    <row r="7198" ht="15" hidden="1"/>
    <row r="7199" ht="15" hidden="1"/>
    <row r="7200" ht="15" hidden="1"/>
    <row r="7201" ht="15" hidden="1"/>
    <row r="7202" ht="15" hidden="1"/>
    <row r="7203" ht="15" hidden="1"/>
    <row r="7204" ht="15" hidden="1"/>
    <row r="7205" ht="15" hidden="1"/>
    <row r="7206" ht="15" hidden="1"/>
    <row r="7207" ht="15" hidden="1"/>
    <row r="7208" ht="15" hidden="1"/>
    <row r="7209" ht="15" hidden="1"/>
    <row r="7210" ht="15" hidden="1"/>
    <row r="7211" ht="15" hidden="1"/>
    <row r="7212" ht="15" hidden="1"/>
    <row r="7213" ht="15" hidden="1"/>
    <row r="7214" ht="15" hidden="1"/>
    <row r="7215" ht="15" hidden="1"/>
    <row r="7216" ht="15" hidden="1"/>
    <row r="7217" ht="15" hidden="1"/>
    <row r="7218" ht="15" hidden="1"/>
    <row r="7219" ht="15" hidden="1"/>
    <row r="7220" ht="15" hidden="1"/>
    <row r="7221" ht="15" hidden="1"/>
    <row r="7222" ht="15" hidden="1"/>
    <row r="7223" ht="15" hidden="1"/>
    <row r="7224" ht="15" hidden="1"/>
    <row r="7225" ht="15" hidden="1"/>
    <row r="7226" ht="15" hidden="1"/>
    <row r="7227" ht="15" hidden="1"/>
    <row r="7228" ht="15" hidden="1"/>
    <row r="7229" ht="15" hidden="1"/>
    <row r="7230" ht="15" hidden="1"/>
    <row r="7231" ht="15" hidden="1"/>
    <row r="7232" ht="15" hidden="1"/>
    <row r="7233" ht="15" hidden="1"/>
    <row r="7234" ht="15" hidden="1"/>
    <row r="7235" ht="15" hidden="1"/>
    <row r="7236" ht="15" hidden="1"/>
    <row r="7237" ht="15" hidden="1"/>
    <row r="7238" ht="15" hidden="1"/>
    <row r="7239" ht="15" hidden="1"/>
    <row r="7240" ht="15" hidden="1"/>
    <row r="7241" ht="15" hidden="1"/>
    <row r="7242" ht="15" hidden="1"/>
    <row r="7243" ht="15" hidden="1"/>
    <row r="7244" ht="15" hidden="1"/>
    <row r="7245" ht="15" hidden="1"/>
    <row r="7246" ht="15" hidden="1"/>
    <row r="7247" ht="15" hidden="1"/>
    <row r="7248" ht="15" hidden="1"/>
    <row r="7249" ht="15" hidden="1"/>
    <row r="7250" ht="15" hidden="1"/>
    <row r="7251" ht="15" hidden="1"/>
    <row r="7252" ht="15" hidden="1"/>
    <row r="7253" ht="15" hidden="1"/>
    <row r="7254" ht="15" hidden="1"/>
    <row r="7255" ht="15" hidden="1"/>
    <row r="7256" ht="15" hidden="1"/>
    <row r="7257" ht="15" hidden="1"/>
    <row r="7258" ht="15" hidden="1"/>
    <row r="7259" ht="15" hidden="1"/>
    <row r="7260" ht="15" hidden="1"/>
    <row r="7261" ht="15" hidden="1"/>
    <row r="7262" ht="15" hidden="1"/>
    <row r="7263" ht="15" hidden="1"/>
    <row r="7264" ht="15" hidden="1"/>
    <row r="7265" ht="15" hidden="1"/>
    <row r="7266" ht="15" hidden="1"/>
    <row r="7267" ht="15" hidden="1"/>
    <row r="7268" ht="15" hidden="1"/>
    <row r="7269" ht="15" hidden="1"/>
    <row r="7270" ht="15" hidden="1"/>
    <row r="7271" ht="15" hidden="1"/>
    <row r="7272" ht="15" hidden="1"/>
    <row r="7273" ht="15" hidden="1"/>
    <row r="7274" ht="15" hidden="1"/>
    <row r="7275" ht="15" hidden="1"/>
    <row r="7276" ht="15" hidden="1"/>
    <row r="7277" ht="15" hidden="1"/>
    <row r="7278" ht="15" hidden="1"/>
    <row r="7279" ht="15" hidden="1"/>
    <row r="7280" ht="15" hidden="1"/>
    <row r="7281" ht="15" hidden="1"/>
    <row r="7282" ht="15" hidden="1"/>
    <row r="7283" ht="15" hidden="1"/>
    <row r="7284" ht="15" hidden="1"/>
    <row r="7285" ht="15" hidden="1"/>
    <row r="7286" ht="15" hidden="1"/>
    <row r="7287" ht="15" hidden="1"/>
    <row r="7288" ht="15" hidden="1"/>
    <row r="7289" ht="15" hidden="1"/>
    <row r="7290" ht="15" hidden="1"/>
    <row r="7291" ht="15" hidden="1"/>
    <row r="7292" ht="15" hidden="1"/>
    <row r="7293" ht="15" hidden="1"/>
    <row r="7294" ht="15" hidden="1"/>
    <row r="7295" ht="15" hidden="1"/>
    <row r="7296" ht="15" hidden="1"/>
    <row r="7297" ht="15" hidden="1"/>
    <row r="7298" ht="15" hidden="1"/>
    <row r="7299" ht="15" hidden="1"/>
    <row r="7300" ht="15" hidden="1"/>
    <row r="7301" ht="15" hidden="1"/>
    <row r="7302" ht="15" hidden="1"/>
    <row r="7303" ht="15" hidden="1"/>
    <row r="7304" ht="15" hidden="1"/>
    <row r="7305" ht="15" hidden="1"/>
    <row r="7306" ht="15" hidden="1"/>
    <row r="7307" ht="15" hidden="1"/>
    <row r="7308" ht="15" hidden="1"/>
    <row r="7309" ht="15" hidden="1"/>
    <row r="7310" ht="15" hidden="1"/>
    <row r="7311" ht="15" hidden="1"/>
    <row r="7312" ht="15" hidden="1"/>
    <row r="7313" ht="15" hidden="1"/>
    <row r="7314" ht="15" hidden="1"/>
    <row r="7315" ht="15" hidden="1"/>
    <row r="7316" ht="15" hidden="1"/>
    <row r="7317" ht="15" hidden="1"/>
    <row r="7318" ht="15" hidden="1"/>
    <row r="7319" ht="15" hidden="1"/>
    <row r="7320" ht="15" hidden="1"/>
    <row r="7321" ht="15" hidden="1"/>
    <row r="7322" ht="15" hidden="1"/>
    <row r="7323" ht="15" hidden="1"/>
    <row r="7324" ht="15" hidden="1"/>
    <row r="7325" ht="15" hidden="1"/>
    <row r="7326" ht="15" hidden="1"/>
    <row r="7327" ht="15" hidden="1"/>
    <row r="7328" ht="15" hidden="1"/>
    <row r="7329" ht="15" hidden="1"/>
    <row r="7330" ht="15" hidden="1"/>
    <row r="7331" ht="15" hidden="1"/>
    <row r="7332" ht="15" hidden="1"/>
    <row r="7333" ht="15" hidden="1"/>
    <row r="7334" ht="15" hidden="1"/>
    <row r="7335" ht="15" hidden="1"/>
    <row r="7336" ht="15" hidden="1"/>
    <row r="7337" ht="15" hidden="1"/>
    <row r="7338" ht="15" hidden="1"/>
    <row r="7339" ht="15" hidden="1"/>
    <row r="7340" ht="15" hidden="1"/>
    <row r="7341" ht="15" hidden="1"/>
    <row r="7342" ht="15" hidden="1"/>
    <row r="7343" ht="15" hidden="1"/>
    <row r="7344" ht="15" hidden="1"/>
    <row r="7345" ht="15" hidden="1"/>
    <row r="7346" ht="15" hidden="1"/>
    <row r="7347" ht="15" hidden="1"/>
    <row r="7348" ht="15" hidden="1"/>
    <row r="7349" ht="15" hidden="1"/>
    <row r="7350" ht="15" hidden="1"/>
    <row r="7351" ht="15" hidden="1"/>
    <row r="7352" ht="15" hidden="1"/>
    <row r="7353" ht="15" hidden="1"/>
    <row r="7354" ht="15" hidden="1"/>
    <row r="7355" ht="15" hidden="1"/>
    <row r="7356" ht="15" hidden="1"/>
    <row r="7357" ht="15" hidden="1"/>
    <row r="7358" ht="15" hidden="1"/>
    <row r="7359" ht="15" hidden="1"/>
    <row r="7360" ht="15" hidden="1"/>
    <row r="7361" ht="15" hidden="1"/>
    <row r="7362" ht="15" hidden="1"/>
    <row r="7363" ht="15" hidden="1"/>
    <row r="7364" ht="15" hidden="1"/>
    <row r="7365" ht="15" hidden="1"/>
    <row r="7366" ht="15" hidden="1"/>
    <row r="7367" ht="15" hidden="1"/>
    <row r="7368" ht="15" hidden="1"/>
    <row r="7369" ht="15" hidden="1"/>
    <row r="7370" ht="15" hidden="1"/>
    <row r="7371" ht="15" hidden="1"/>
    <row r="7372" ht="15" hidden="1"/>
    <row r="7373" ht="15" hidden="1"/>
    <row r="7374" ht="15" hidden="1"/>
    <row r="7375" ht="15" hidden="1"/>
    <row r="7376" ht="15" hidden="1"/>
    <row r="7377" ht="15" hidden="1"/>
    <row r="7378" ht="15" hidden="1"/>
    <row r="7379" ht="15" hidden="1"/>
    <row r="7380" ht="15" hidden="1"/>
    <row r="7381" ht="15" hidden="1"/>
    <row r="7382" ht="15" hidden="1"/>
    <row r="7383" ht="15" hidden="1"/>
    <row r="7384" ht="15" hidden="1"/>
    <row r="7385" ht="15" hidden="1"/>
    <row r="7386" ht="15" hidden="1"/>
    <row r="7387" ht="15" hidden="1"/>
    <row r="7388" ht="15" hidden="1"/>
    <row r="7389" ht="15" hidden="1"/>
    <row r="7390" ht="15" hidden="1"/>
    <row r="7391" ht="15" hidden="1"/>
    <row r="7392" ht="15" hidden="1"/>
    <row r="7393" ht="15" hidden="1"/>
    <row r="7394" ht="15" hidden="1"/>
    <row r="7395" ht="15" hidden="1"/>
    <row r="7396" ht="15" hidden="1"/>
    <row r="7397" ht="15" hidden="1"/>
    <row r="7398" ht="15" hidden="1"/>
    <row r="7399" ht="15" hidden="1"/>
    <row r="7400" ht="15" hidden="1"/>
    <row r="7401" ht="15" hidden="1"/>
    <row r="7402" ht="15" hidden="1"/>
    <row r="7403" ht="15" hidden="1"/>
    <row r="7404" ht="15" hidden="1"/>
    <row r="7405" ht="15" hidden="1"/>
    <row r="7406" ht="15" hidden="1"/>
    <row r="7407" ht="15" hidden="1"/>
    <row r="7408" ht="15" hidden="1"/>
    <row r="7409" ht="15" hidden="1"/>
    <row r="7410" ht="15" hidden="1"/>
    <row r="7411" ht="15" hidden="1"/>
    <row r="7412" ht="15" hidden="1"/>
    <row r="7413" ht="15" hidden="1"/>
    <row r="7414" ht="15" hidden="1"/>
    <row r="7415" ht="15" hidden="1"/>
    <row r="7416" ht="15" hidden="1"/>
    <row r="7417" ht="15" hidden="1"/>
    <row r="7418" ht="15" hidden="1"/>
    <row r="7419" ht="15" hidden="1"/>
    <row r="7420" ht="15" hidden="1"/>
    <row r="7421" ht="15" hidden="1"/>
    <row r="7422" ht="15" hidden="1"/>
    <row r="7423" ht="15" hidden="1"/>
    <row r="7424" ht="15" hidden="1"/>
    <row r="7425" ht="15" hidden="1"/>
    <row r="7426" ht="15" hidden="1"/>
    <row r="7427" ht="15" hidden="1"/>
    <row r="7428" ht="15" hidden="1"/>
    <row r="7429" ht="15" hidden="1"/>
    <row r="7430" ht="15" hidden="1"/>
    <row r="7431" ht="15" hidden="1"/>
    <row r="7432" ht="15" hidden="1"/>
    <row r="7433" ht="15" hidden="1"/>
    <row r="7434" ht="15" hidden="1"/>
    <row r="7435" ht="15" hidden="1"/>
    <row r="7436" ht="15" hidden="1"/>
    <row r="7437" ht="15" hidden="1"/>
    <row r="7438" ht="15" hidden="1"/>
    <row r="7439" ht="15" hidden="1"/>
    <row r="7440" ht="15" hidden="1"/>
    <row r="7441" ht="15" hidden="1"/>
    <row r="7442" ht="15" hidden="1"/>
    <row r="7443" ht="15" hidden="1"/>
    <row r="7444" ht="15" hidden="1"/>
    <row r="7445" ht="15" hidden="1"/>
    <row r="7446" ht="15" hidden="1"/>
    <row r="7447" ht="15" hidden="1"/>
    <row r="7448" ht="15" hidden="1"/>
    <row r="7449" ht="15" hidden="1"/>
    <row r="7450" ht="15" hidden="1"/>
    <row r="7451" ht="15" hidden="1"/>
    <row r="7452" ht="15" hidden="1"/>
    <row r="7453" ht="15" hidden="1"/>
    <row r="7454" ht="15" hidden="1"/>
    <row r="7455" ht="15" hidden="1"/>
    <row r="7456" ht="15" hidden="1"/>
    <row r="7457" ht="15" hidden="1"/>
    <row r="7458" ht="15" hidden="1"/>
    <row r="7459" ht="15" hidden="1"/>
    <row r="7460" ht="15" hidden="1"/>
    <row r="7461" ht="15" hidden="1"/>
    <row r="7462" ht="15" hidden="1"/>
    <row r="7463" ht="15" hidden="1"/>
    <row r="7464" ht="15" hidden="1"/>
    <row r="7465" ht="15" hidden="1"/>
    <row r="7466" ht="15" hidden="1"/>
    <row r="7467" ht="15" hidden="1"/>
    <row r="7468" ht="15" hidden="1"/>
    <row r="7469" ht="15" hidden="1"/>
    <row r="7470" ht="15" hidden="1"/>
    <row r="7471" ht="15" hidden="1"/>
    <row r="7472" ht="15" hidden="1"/>
    <row r="7473" ht="15" hidden="1"/>
    <row r="7474" ht="15" hidden="1"/>
    <row r="7475" ht="15" hidden="1"/>
    <row r="7476" ht="15" hidden="1"/>
    <row r="7477" ht="15" hidden="1"/>
    <row r="7478" ht="15" hidden="1"/>
    <row r="7479" ht="15" hidden="1"/>
    <row r="7480" ht="15" hidden="1"/>
    <row r="7481" ht="15" hidden="1"/>
    <row r="7482" ht="15" hidden="1"/>
    <row r="7483" ht="15" hidden="1"/>
    <row r="7484" ht="15" hidden="1"/>
    <row r="7485" ht="15" hidden="1"/>
    <row r="7486" ht="15" hidden="1"/>
    <row r="7487" ht="15" hidden="1"/>
    <row r="7488" ht="15" hidden="1"/>
    <row r="7489" ht="15" hidden="1"/>
    <row r="7490" ht="15" hidden="1"/>
    <row r="7491" ht="15" hidden="1"/>
    <row r="7492" ht="15" hidden="1"/>
    <row r="7493" ht="15" hidden="1"/>
    <row r="7494" ht="15" hidden="1"/>
    <row r="7495" ht="15" hidden="1"/>
    <row r="7496" ht="15" hidden="1"/>
    <row r="7497" ht="15" hidden="1"/>
    <row r="7498" ht="15" hidden="1"/>
    <row r="7499" ht="15" hidden="1"/>
    <row r="7500" ht="15" hidden="1"/>
    <row r="7501" ht="15" hidden="1"/>
    <row r="7502" ht="15" hidden="1"/>
    <row r="7503" ht="15" hidden="1"/>
    <row r="7504" ht="15" hidden="1"/>
    <row r="7505" ht="15" hidden="1"/>
    <row r="7506" ht="15" hidden="1"/>
    <row r="7507" ht="15" hidden="1"/>
    <row r="7508" ht="15" hidden="1"/>
    <row r="7509" ht="15" hidden="1"/>
    <row r="7510" ht="15" hidden="1"/>
    <row r="7511" ht="15" hidden="1"/>
    <row r="7512" ht="15" hidden="1"/>
    <row r="7513" ht="15" hidden="1"/>
    <row r="7514" ht="15" hidden="1"/>
    <row r="7515" ht="15" hidden="1"/>
    <row r="7516" ht="15" hidden="1"/>
    <row r="7517" ht="15" hidden="1"/>
    <row r="7518" ht="15" hidden="1"/>
    <row r="7519" ht="15" hidden="1"/>
    <row r="7520" ht="15" hidden="1"/>
    <row r="7521" ht="15" hidden="1"/>
    <row r="7522" ht="15" hidden="1"/>
    <row r="7523" ht="15" hidden="1"/>
    <row r="7524" ht="15" hidden="1"/>
    <row r="7525" ht="15" hidden="1"/>
    <row r="7526" ht="15" hidden="1"/>
    <row r="7527" ht="15" hidden="1"/>
    <row r="7528" ht="15" hidden="1"/>
    <row r="7529" ht="15" hidden="1"/>
    <row r="7530" ht="15" hidden="1"/>
    <row r="7531" ht="15" hidden="1"/>
    <row r="7532" ht="15" hidden="1"/>
    <row r="7533" ht="15" hidden="1"/>
    <row r="7534" ht="15" hidden="1"/>
    <row r="7535" ht="15" hidden="1"/>
    <row r="7536" ht="15" hidden="1"/>
    <row r="7537" ht="15" hidden="1"/>
    <row r="7538" ht="15" hidden="1"/>
    <row r="7539" ht="15" hidden="1"/>
    <row r="7540" ht="15" hidden="1"/>
    <row r="7541" ht="15" hidden="1"/>
    <row r="7542" ht="15" hidden="1"/>
    <row r="7543" ht="15" hidden="1"/>
    <row r="7544" ht="15" hidden="1"/>
    <row r="7545" ht="15" hidden="1"/>
    <row r="7546" ht="15" hidden="1"/>
    <row r="7547" ht="15" hidden="1"/>
    <row r="7548" ht="15" hidden="1"/>
    <row r="7549" ht="15" hidden="1"/>
    <row r="7550" ht="15" hidden="1"/>
    <row r="7551" ht="15" hidden="1"/>
    <row r="7552" ht="15" hidden="1"/>
    <row r="7553" ht="15" hidden="1"/>
    <row r="7554" ht="15" hidden="1"/>
    <row r="7555" ht="15" hidden="1"/>
    <row r="7556" ht="15" hidden="1"/>
    <row r="7557" ht="15" hidden="1"/>
    <row r="7558" ht="15" hidden="1"/>
    <row r="7559" ht="15" hidden="1"/>
    <row r="7560" ht="15" hidden="1"/>
    <row r="7561" ht="15" hidden="1"/>
    <row r="7562" ht="15" hidden="1"/>
    <row r="7563" ht="15" hidden="1"/>
    <row r="7564" ht="15" hidden="1"/>
    <row r="7565" ht="15" hidden="1"/>
    <row r="7566" ht="15" hidden="1"/>
    <row r="7567" ht="15" hidden="1"/>
    <row r="7568" ht="15" hidden="1"/>
    <row r="7569" ht="15" hidden="1"/>
    <row r="7570" ht="15" hidden="1"/>
    <row r="7571" ht="15" hidden="1"/>
    <row r="7572" ht="15" hidden="1"/>
    <row r="7573" ht="15" hidden="1"/>
    <row r="7574" ht="15" hidden="1"/>
    <row r="7575" ht="15" hidden="1"/>
    <row r="7576" ht="15" hidden="1"/>
    <row r="7577" ht="15" hidden="1"/>
    <row r="7578" ht="15" hidden="1"/>
    <row r="7579" ht="15" hidden="1"/>
    <row r="7580" ht="15" hidden="1"/>
    <row r="7581" ht="15" hidden="1"/>
    <row r="7582" ht="15" hidden="1"/>
    <row r="7583" ht="15" hidden="1"/>
    <row r="7584" ht="15" hidden="1"/>
    <row r="7585" ht="15" hidden="1"/>
    <row r="7586" ht="15" hidden="1"/>
    <row r="7587" ht="15" hidden="1"/>
    <row r="7588" ht="15" hidden="1"/>
    <row r="7589" ht="15" hidden="1"/>
    <row r="7590" ht="15" hidden="1"/>
    <row r="7591" ht="15" hidden="1"/>
    <row r="7592" ht="15" hidden="1"/>
    <row r="7593" ht="15" hidden="1"/>
    <row r="7594" ht="15" hidden="1"/>
    <row r="7595" ht="15" hidden="1"/>
    <row r="7596" ht="15" hidden="1"/>
    <row r="7597" ht="15" hidden="1"/>
    <row r="7598" ht="15" hidden="1"/>
    <row r="7599" ht="15" hidden="1"/>
    <row r="7600" ht="15" hidden="1"/>
    <row r="7601" ht="15" hidden="1"/>
    <row r="7602" ht="15" hidden="1"/>
    <row r="7603" ht="15" hidden="1"/>
    <row r="7604" ht="15" hidden="1"/>
    <row r="7605" ht="15" hidden="1"/>
    <row r="7606" ht="15" hidden="1"/>
    <row r="7607" ht="15" hidden="1"/>
    <row r="7608" ht="15" hidden="1"/>
    <row r="7609" ht="15" hidden="1"/>
    <row r="7610" ht="15" hidden="1"/>
    <row r="7611" ht="15" hidden="1"/>
    <row r="7612" ht="15" hidden="1"/>
    <row r="7613" ht="15" hidden="1"/>
    <row r="7614" ht="15" hidden="1"/>
    <row r="7615" ht="15" hidden="1"/>
    <row r="7616" ht="15" hidden="1"/>
    <row r="7617" ht="15" hidden="1"/>
    <row r="7618" ht="15" hidden="1"/>
    <row r="7619" ht="15" hidden="1"/>
    <row r="7620" ht="15" hidden="1"/>
    <row r="7621" ht="15" hidden="1"/>
    <row r="7622" ht="15" hidden="1"/>
    <row r="7623" ht="15" hidden="1"/>
    <row r="7624" ht="15" hidden="1"/>
    <row r="7625" ht="15" hidden="1"/>
    <row r="7626" ht="15" hidden="1"/>
    <row r="7627" ht="15" hidden="1"/>
    <row r="7628" ht="15" hidden="1"/>
    <row r="7629" ht="15" hidden="1"/>
    <row r="7630" ht="15" hidden="1"/>
    <row r="7631" ht="15" hidden="1"/>
    <row r="7632" ht="15" hidden="1"/>
    <row r="7633" ht="15" hidden="1"/>
    <row r="7634" ht="15" hidden="1"/>
    <row r="7635" ht="15" hidden="1"/>
    <row r="7636" ht="15" hidden="1"/>
    <row r="7637" ht="15" hidden="1"/>
    <row r="7638" ht="15" hidden="1"/>
    <row r="7639" ht="15" hidden="1"/>
    <row r="7640" ht="15" hidden="1"/>
    <row r="7641" ht="15" hidden="1"/>
    <row r="7642" ht="15" hidden="1"/>
    <row r="7643" ht="15" hidden="1"/>
    <row r="7644" ht="15" hidden="1"/>
    <row r="7645" ht="15" hidden="1"/>
    <row r="7646" ht="15" hidden="1"/>
    <row r="7647" ht="15" hidden="1"/>
    <row r="7648" ht="15" hidden="1"/>
    <row r="7649" ht="15" hidden="1"/>
    <row r="7650" ht="15" hidden="1"/>
    <row r="7651" ht="15" hidden="1"/>
    <row r="7652" ht="15" hidden="1"/>
    <row r="7653" ht="15" hidden="1"/>
    <row r="7654" ht="15" hidden="1"/>
    <row r="7655" ht="15" hidden="1"/>
    <row r="7656" ht="15" hidden="1"/>
    <row r="7657" ht="15" hidden="1"/>
    <row r="7658" ht="15" hidden="1"/>
    <row r="7659" ht="15" hidden="1"/>
    <row r="7660" ht="15" hidden="1"/>
    <row r="7661" ht="15" hidden="1"/>
    <row r="7662" ht="15" hidden="1"/>
    <row r="7663" ht="15" hidden="1"/>
    <row r="7664" ht="15" hidden="1"/>
    <row r="7665" ht="15" hidden="1"/>
    <row r="7666" ht="15" hidden="1"/>
    <row r="7667" ht="15" hidden="1"/>
    <row r="7668" ht="15" hidden="1"/>
    <row r="7669" ht="15" hidden="1"/>
    <row r="7670" ht="15" hidden="1"/>
    <row r="7671" ht="15" hidden="1"/>
    <row r="7672" ht="15" hidden="1"/>
    <row r="7673" ht="15" hidden="1"/>
    <row r="7674" ht="15" hidden="1"/>
    <row r="7675" ht="15" hidden="1"/>
    <row r="7676" ht="15" hidden="1"/>
    <row r="7677" ht="15" hidden="1"/>
    <row r="7678" ht="15" hidden="1"/>
    <row r="7679" ht="15" hidden="1"/>
    <row r="7680" ht="15" hidden="1"/>
    <row r="7681" ht="15" hidden="1"/>
    <row r="7682" ht="15" hidden="1"/>
    <row r="7683" ht="15" hidden="1"/>
    <row r="7684" ht="15" hidden="1"/>
    <row r="7685" ht="15" hidden="1"/>
    <row r="7686" ht="15" hidden="1"/>
    <row r="7687" ht="15" hidden="1"/>
    <row r="7688" ht="15" hidden="1"/>
    <row r="7689" ht="15" hidden="1"/>
    <row r="7690" ht="15" hidden="1"/>
    <row r="7691" ht="15" hidden="1"/>
    <row r="7692" ht="15" hidden="1"/>
    <row r="7693" ht="15" hidden="1"/>
    <row r="7694" ht="15" hidden="1"/>
    <row r="7695" ht="15" hidden="1"/>
    <row r="7696" ht="15" hidden="1"/>
    <row r="7697" ht="15" hidden="1"/>
    <row r="7698" ht="15" hidden="1"/>
    <row r="7699" ht="15" hidden="1"/>
    <row r="7700" ht="15" hidden="1"/>
    <row r="7701" ht="15" hidden="1"/>
    <row r="7702" ht="15" hidden="1"/>
    <row r="7703" ht="15" hidden="1"/>
    <row r="7704" ht="15" hidden="1"/>
    <row r="7705" ht="15" hidden="1"/>
    <row r="7706" ht="15" hidden="1"/>
    <row r="7707" ht="15" hidden="1"/>
    <row r="7708" ht="15" hidden="1"/>
    <row r="7709" ht="15" hidden="1"/>
    <row r="7710" ht="15" hidden="1"/>
    <row r="7711" ht="15" hidden="1"/>
    <row r="7712" ht="15" hidden="1"/>
    <row r="7713" ht="15" hidden="1"/>
    <row r="7714" ht="15" hidden="1"/>
    <row r="7715" ht="15" hidden="1"/>
    <row r="7716" ht="15" hidden="1"/>
    <row r="7717" ht="15" hidden="1"/>
    <row r="7718" ht="15" hidden="1"/>
    <row r="7719" ht="15" hidden="1"/>
    <row r="7720" ht="15" hidden="1"/>
    <row r="7721" ht="15" hidden="1"/>
    <row r="7722" ht="15" hidden="1"/>
    <row r="7723" ht="15" hidden="1"/>
    <row r="7724" ht="15" hidden="1"/>
    <row r="7725" ht="15" hidden="1"/>
    <row r="7726" ht="15" hidden="1"/>
    <row r="7727" ht="15" hidden="1"/>
    <row r="7728" ht="15" hidden="1"/>
    <row r="7729" ht="15" hidden="1"/>
    <row r="7730" ht="15" hidden="1"/>
    <row r="7731" ht="15" hidden="1"/>
    <row r="7732" ht="15" hidden="1"/>
    <row r="7733" ht="15" hidden="1"/>
    <row r="7734" ht="15" hidden="1"/>
    <row r="7735" ht="15" hidden="1"/>
    <row r="7736" ht="15" hidden="1"/>
    <row r="7737" ht="15" hidden="1"/>
    <row r="7738" ht="15" hidden="1"/>
    <row r="7739" ht="15" hidden="1"/>
    <row r="7740" ht="15" hidden="1"/>
    <row r="7741" ht="15" hidden="1"/>
    <row r="7742" ht="15" hidden="1"/>
    <row r="7743" ht="15" hidden="1"/>
    <row r="7744" ht="15" hidden="1"/>
    <row r="7745" ht="15" hidden="1"/>
    <row r="7746" ht="15" hidden="1"/>
    <row r="7747" ht="15" hidden="1"/>
    <row r="7748" ht="15" hidden="1"/>
    <row r="7749" ht="15" hidden="1"/>
    <row r="7750" ht="15" hidden="1"/>
    <row r="7751" ht="15" hidden="1"/>
    <row r="7752" ht="15" hidden="1"/>
    <row r="7753" ht="15" hidden="1"/>
    <row r="7754" ht="15" hidden="1"/>
    <row r="7755" ht="15" hidden="1"/>
    <row r="7756" ht="15" hidden="1"/>
    <row r="7757" ht="15" hidden="1"/>
    <row r="7758" ht="15" hidden="1"/>
    <row r="7759" ht="15" hidden="1"/>
    <row r="7760" ht="15" hidden="1"/>
    <row r="7761" ht="15" hidden="1"/>
    <row r="7762" ht="15" hidden="1"/>
    <row r="7763" ht="15" hidden="1"/>
    <row r="7764" ht="15" hidden="1"/>
    <row r="7765" ht="15" hidden="1"/>
    <row r="7766" ht="15" hidden="1"/>
    <row r="7767" ht="15" hidden="1"/>
    <row r="7768" ht="15" hidden="1"/>
    <row r="7769" ht="15" hidden="1"/>
    <row r="7770" ht="15" hidden="1"/>
    <row r="7771" ht="15" hidden="1"/>
    <row r="7772" ht="15" hidden="1"/>
    <row r="7773" ht="15" hidden="1"/>
    <row r="7774" ht="15" hidden="1"/>
    <row r="7775" ht="15" hidden="1"/>
    <row r="7776" ht="15" hidden="1"/>
    <row r="7777" ht="15" hidden="1"/>
    <row r="7778" ht="15" hidden="1"/>
    <row r="7779" ht="15" hidden="1"/>
    <row r="7780" ht="15" hidden="1"/>
    <row r="7781" ht="15" hidden="1"/>
    <row r="7782" ht="15" hidden="1"/>
    <row r="7783" ht="15" hidden="1"/>
    <row r="7784" ht="15" hidden="1"/>
    <row r="7785" ht="15" hidden="1"/>
    <row r="7786" ht="15" hidden="1"/>
    <row r="7787" ht="15" hidden="1"/>
    <row r="7788" ht="15" hidden="1"/>
    <row r="7789" ht="15" hidden="1"/>
    <row r="7790" ht="15" hidden="1"/>
    <row r="7791" ht="15" hidden="1"/>
    <row r="7792" ht="15" hidden="1"/>
    <row r="7793" ht="15" hidden="1"/>
    <row r="7794" ht="15" hidden="1"/>
    <row r="7795" ht="15" hidden="1"/>
    <row r="7796" ht="15" hidden="1"/>
    <row r="7797" ht="15" hidden="1"/>
    <row r="7798" ht="15" hidden="1"/>
    <row r="7799" ht="15" hidden="1"/>
    <row r="7800" ht="15" hidden="1"/>
    <row r="7801" ht="15" hidden="1"/>
    <row r="7802" ht="15" hidden="1"/>
    <row r="7803" ht="15" hidden="1"/>
    <row r="7804" ht="15" hidden="1"/>
    <row r="7805" ht="15" hidden="1"/>
    <row r="7806" ht="15" hidden="1"/>
    <row r="7807" ht="15" hidden="1"/>
    <row r="7808" ht="15" hidden="1"/>
    <row r="7809" ht="15" hidden="1"/>
    <row r="7810" ht="15" hidden="1"/>
    <row r="7811" ht="15" hidden="1"/>
    <row r="7812" ht="15" hidden="1"/>
    <row r="7813" ht="15" hidden="1"/>
    <row r="7814" ht="15" hidden="1"/>
    <row r="7815" ht="15" hidden="1"/>
    <row r="7816" ht="15" hidden="1"/>
    <row r="7817" ht="15" hidden="1"/>
    <row r="7818" ht="15" hidden="1"/>
    <row r="7819" ht="15" hidden="1"/>
    <row r="7820" ht="15" hidden="1"/>
    <row r="7821" ht="15" hidden="1"/>
    <row r="7822" ht="15" hidden="1"/>
    <row r="7823" ht="15" hidden="1"/>
    <row r="7824" ht="15" hidden="1"/>
    <row r="7825" ht="15" hidden="1"/>
    <row r="7826" ht="15" hidden="1"/>
    <row r="7827" ht="15" hidden="1"/>
    <row r="7828" ht="15" hidden="1"/>
    <row r="7829" ht="15" hidden="1"/>
    <row r="7830" ht="15" hidden="1"/>
    <row r="7831" ht="15" hidden="1"/>
    <row r="7832" ht="15" hidden="1"/>
    <row r="7833" ht="15" hidden="1"/>
    <row r="7834" ht="15" hidden="1"/>
    <row r="7835" ht="15" hidden="1"/>
    <row r="7836" ht="15" hidden="1"/>
    <row r="7837" ht="15" hidden="1"/>
    <row r="7838" ht="15" hidden="1"/>
    <row r="7839" ht="15" hidden="1"/>
    <row r="7840" ht="15" hidden="1"/>
    <row r="7841" ht="15" hidden="1"/>
    <row r="7842" ht="15" hidden="1"/>
    <row r="7843" ht="15" hidden="1"/>
    <row r="7844" ht="15" hidden="1"/>
    <row r="7845" ht="15" hidden="1"/>
    <row r="7846" ht="15" hidden="1"/>
    <row r="7847" ht="15" hidden="1"/>
    <row r="7848" ht="15" hidden="1"/>
    <row r="7849" ht="15" hidden="1"/>
    <row r="7850" ht="15" hidden="1"/>
    <row r="7851" ht="15" hidden="1"/>
    <row r="7852" ht="15" hidden="1"/>
    <row r="7853" ht="15" hidden="1"/>
    <row r="7854" ht="15" hidden="1"/>
    <row r="7855" ht="15" hidden="1"/>
    <row r="7856" ht="15" hidden="1"/>
    <row r="7857" ht="15" hidden="1"/>
    <row r="7858" ht="15" hidden="1"/>
    <row r="7859" ht="15" hidden="1"/>
    <row r="7860" ht="15" hidden="1"/>
    <row r="7861" ht="15" hidden="1"/>
    <row r="7862" ht="15" hidden="1"/>
    <row r="7863" ht="15" hidden="1"/>
    <row r="7864" ht="15" hidden="1"/>
    <row r="7865" ht="15" hidden="1"/>
    <row r="7866" ht="15" hidden="1"/>
    <row r="7867" ht="15" hidden="1"/>
    <row r="7868" ht="15" hidden="1"/>
    <row r="7869" ht="15" hidden="1"/>
    <row r="7870" ht="15" hidden="1"/>
    <row r="7871" ht="15" hidden="1"/>
    <row r="7872" ht="15" hidden="1"/>
    <row r="7873" ht="15" hidden="1"/>
    <row r="7874" ht="15" hidden="1"/>
    <row r="7875" ht="15" hidden="1"/>
    <row r="7876" ht="15" hidden="1"/>
    <row r="7877" ht="15" hidden="1"/>
    <row r="7878" ht="15" hidden="1"/>
    <row r="7879" ht="15" hidden="1"/>
    <row r="7880" ht="15" hidden="1"/>
    <row r="7881" ht="15" hidden="1"/>
    <row r="7882" ht="15" hidden="1"/>
    <row r="7883" ht="15" hidden="1"/>
    <row r="7884" ht="15" hidden="1"/>
    <row r="7885" ht="15" hidden="1"/>
    <row r="7886" ht="15" hidden="1"/>
    <row r="7887" ht="15" hidden="1"/>
    <row r="7888" ht="15" hidden="1"/>
    <row r="7889" ht="15" hidden="1"/>
    <row r="7890" ht="15" hidden="1"/>
    <row r="7891" ht="15" hidden="1"/>
    <row r="7892" ht="15" hidden="1"/>
    <row r="7893" ht="15" hidden="1"/>
    <row r="7894" ht="15" hidden="1"/>
    <row r="7895" ht="15" hidden="1"/>
    <row r="7896" ht="15" hidden="1"/>
    <row r="7897" ht="15" hidden="1"/>
    <row r="7898" ht="15" hidden="1"/>
    <row r="7899" ht="15" hidden="1"/>
    <row r="7900" ht="15" hidden="1"/>
    <row r="7901" ht="15" hidden="1"/>
    <row r="7902" ht="15" hidden="1"/>
    <row r="7903" ht="15" hidden="1"/>
    <row r="7904" ht="15" hidden="1"/>
    <row r="7905" ht="15" hidden="1"/>
    <row r="7906" ht="15" hidden="1"/>
    <row r="7907" ht="15" hidden="1"/>
    <row r="7908" ht="15" hidden="1"/>
    <row r="7909" ht="15" hidden="1"/>
    <row r="7910" ht="15" hidden="1"/>
    <row r="7911" ht="15" hidden="1"/>
    <row r="7912" ht="15" hidden="1"/>
    <row r="7913" ht="15" hidden="1"/>
    <row r="7914" ht="15" hidden="1"/>
    <row r="7915" ht="15" hidden="1"/>
    <row r="7916" ht="15" hidden="1"/>
    <row r="7917" ht="15" hidden="1"/>
    <row r="7918" ht="15" hidden="1"/>
    <row r="7919" ht="15" hidden="1"/>
    <row r="7920" ht="15" hidden="1"/>
    <row r="7921" ht="15" hidden="1"/>
    <row r="7922" ht="15" hidden="1"/>
    <row r="7923" ht="15" hidden="1"/>
    <row r="7924" ht="15" hidden="1"/>
    <row r="7925" ht="15" hidden="1"/>
    <row r="7926" ht="15" hidden="1"/>
    <row r="7927" ht="15" hidden="1"/>
    <row r="7928" ht="15" hidden="1"/>
    <row r="7929" ht="15" hidden="1"/>
    <row r="7930" ht="15" hidden="1"/>
    <row r="7931" ht="15" hidden="1"/>
    <row r="7932" ht="15" hidden="1"/>
    <row r="7933" ht="15" hidden="1"/>
    <row r="7934" ht="15" hidden="1"/>
    <row r="7935" ht="15" hidden="1"/>
    <row r="7936" ht="15" hidden="1"/>
    <row r="7937" ht="15" hidden="1"/>
    <row r="7938" ht="15" hidden="1"/>
    <row r="7939" ht="15" hidden="1"/>
    <row r="7940" ht="15" hidden="1"/>
    <row r="7941" ht="15" hidden="1"/>
    <row r="7942" ht="15" hidden="1"/>
    <row r="7943" ht="15" hidden="1"/>
    <row r="7944" ht="15" hidden="1"/>
    <row r="7945" ht="15" hidden="1"/>
    <row r="7946" ht="15" hidden="1"/>
    <row r="7947" ht="15" hidden="1"/>
    <row r="7948" ht="15" hidden="1"/>
    <row r="7949" ht="15" hidden="1"/>
    <row r="7950" ht="15" hidden="1"/>
    <row r="7951" ht="15" hidden="1"/>
    <row r="7952" ht="15" hidden="1"/>
    <row r="7953" ht="15" hidden="1"/>
    <row r="7954" ht="15" hidden="1"/>
    <row r="7955" ht="15" hidden="1"/>
    <row r="7956" ht="15" hidden="1"/>
    <row r="7957" ht="15" hidden="1"/>
    <row r="7958" ht="15" hidden="1"/>
    <row r="7959" ht="15" hidden="1"/>
    <row r="7960" ht="15" hidden="1"/>
    <row r="7961" ht="15" hidden="1"/>
    <row r="7962" ht="15" hidden="1"/>
    <row r="7963" ht="15" hidden="1"/>
    <row r="7964" ht="15" hidden="1"/>
    <row r="7965" ht="15" hidden="1"/>
    <row r="7966" ht="15" hidden="1"/>
    <row r="7967" ht="15" hidden="1"/>
    <row r="7968" ht="15" hidden="1"/>
    <row r="7969" ht="15" hidden="1"/>
    <row r="7970" ht="15" hidden="1"/>
    <row r="7971" ht="15" hidden="1"/>
    <row r="7972" ht="15" hidden="1"/>
    <row r="7973" ht="15" hidden="1"/>
    <row r="7974" ht="15" hidden="1"/>
    <row r="7975" ht="15" hidden="1"/>
    <row r="7976" ht="15" hidden="1"/>
    <row r="7977" ht="15" hidden="1"/>
    <row r="7978" ht="15" hidden="1"/>
    <row r="7979" ht="15" hidden="1"/>
    <row r="7980" ht="15" hidden="1"/>
    <row r="7981" ht="15" hidden="1"/>
    <row r="7982" ht="15" hidden="1"/>
    <row r="7983" ht="15" hidden="1"/>
    <row r="7984" ht="15" hidden="1"/>
    <row r="7985" ht="15" hidden="1"/>
    <row r="7986" ht="15" hidden="1"/>
    <row r="7987" ht="15" hidden="1"/>
    <row r="7988" ht="15" hidden="1"/>
    <row r="7989" ht="15" hidden="1"/>
    <row r="7990" ht="15" hidden="1"/>
    <row r="7991" ht="15" hidden="1"/>
    <row r="7992" ht="15" hidden="1"/>
    <row r="7993" ht="15" hidden="1"/>
    <row r="7994" ht="15" hidden="1"/>
    <row r="7995" ht="15" hidden="1"/>
    <row r="7996" ht="15" hidden="1"/>
    <row r="7997" ht="15" hidden="1"/>
    <row r="7998" ht="15" hidden="1"/>
    <row r="7999" ht="15" hidden="1"/>
    <row r="8000" ht="15" hidden="1"/>
    <row r="8001" ht="15" hidden="1"/>
    <row r="8002" ht="15" hidden="1"/>
    <row r="8003" ht="15" hidden="1"/>
    <row r="8004" ht="15" hidden="1"/>
    <row r="8005" ht="15" hidden="1"/>
    <row r="8006" ht="15" hidden="1"/>
    <row r="8007" ht="15" hidden="1"/>
    <row r="8008" ht="15" hidden="1"/>
    <row r="8009" ht="15" hidden="1"/>
    <row r="8010" ht="15" hidden="1"/>
    <row r="8011" ht="15" hidden="1"/>
    <row r="8012" ht="15" hidden="1"/>
    <row r="8013" ht="15" hidden="1"/>
    <row r="8014" ht="15" hidden="1"/>
    <row r="8015" ht="15" hidden="1"/>
    <row r="8016" ht="15" hidden="1"/>
    <row r="8017" ht="15" hidden="1"/>
    <row r="8018" ht="15" hidden="1"/>
    <row r="8019" ht="15" hidden="1"/>
    <row r="8020" ht="15" hidden="1"/>
    <row r="8021" ht="15" hidden="1"/>
    <row r="8022" ht="15" hidden="1"/>
    <row r="8023" ht="15" hidden="1"/>
    <row r="8024" ht="15" hidden="1"/>
    <row r="8025" ht="15" hidden="1"/>
    <row r="8026" ht="15" hidden="1"/>
    <row r="8027" ht="15" hidden="1"/>
    <row r="8028" ht="15" hidden="1"/>
    <row r="8029" ht="15" hidden="1"/>
    <row r="8030" ht="15" hidden="1"/>
    <row r="8031" ht="15" hidden="1"/>
    <row r="8032" ht="15" hidden="1"/>
    <row r="8033" ht="15" hidden="1"/>
    <row r="8034" ht="15" hidden="1"/>
    <row r="8035" ht="15" hidden="1"/>
    <row r="8036" ht="15" hidden="1"/>
    <row r="8037" ht="15" hidden="1"/>
    <row r="8038" ht="15" hidden="1"/>
    <row r="8039" ht="15" hidden="1"/>
    <row r="8040" ht="15" hidden="1"/>
    <row r="8041" ht="15" hidden="1"/>
    <row r="8042" ht="15" hidden="1"/>
    <row r="8043" ht="15" hidden="1"/>
    <row r="8044" ht="15" hidden="1"/>
    <row r="8045" ht="15" hidden="1"/>
    <row r="8046" ht="15" hidden="1"/>
    <row r="8047" ht="15" hidden="1"/>
    <row r="8048" ht="15" hidden="1"/>
    <row r="8049" ht="15" hidden="1"/>
    <row r="8050" ht="15" hidden="1"/>
    <row r="8051" ht="15" hidden="1"/>
    <row r="8052" ht="15" hidden="1"/>
    <row r="8053" ht="15" hidden="1"/>
    <row r="8054" ht="15" hidden="1"/>
    <row r="8055" ht="15" hidden="1"/>
    <row r="8056" ht="15" hidden="1"/>
    <row r="8057" ht="15" hidden="1"/>
    <row r="8058" ht="15" hidden="1"/>
    <row r="8059" ht="15" hidden="1"/>
    <row r="8060" ht="15" hidden="1"/>
    <row r="8061" ht="15" hidden="1"/>
    <row r="8062" ht="15" hidden="1"/>
    <row r="8063" ht="15" hidden="1"/>
    <row r="8064" ht="15" hidden="1"/>
    <row r="8065" ht="15" hidden="1"/>
    <row r="8066" ht="15" hidden="1"/>
    <row r="8067" ht="15" hidden="1"/>
    <row r="8068" ht="15" hidden="1"/>
    <row r="8069" ht="15" hidden="1"/>
    <row r="8070" ht="15" hidden="1"/>
    <row r="8071" ht="15" hidden="1"/>
    <row r="8072" ht="15" hidden="1"/>
    <row r="8073" ht="15" hidden="1"/>
    <row r="8074" ht="15" hidden="1"/>
    <row r="8075" ht="15" hidden="1"/>
    <row r="8076" ht="15" hidden="1"/>
    <row r="8077" ht="15" hidden="1"/>
    <row r="8078" ht="15" hidden="1"/>
    <row r="8079" ht="15" hidden="1"/>
    <row r="8080" ht="15" hidden="1"/>
    <row r="8081" ht="15" hidden="1"/>
    <row r="8082" ht="15" hidden="1"/>
    <row r="8083" ht="15" hidden="1"/>
    <row r="8084" ht="15" hidden="1"/>
    <row r="8085" ht="15" hidden="1"/>
    <row r="8086" ht="15" hidden="1"/>
    <row r="8087" ht="15" hidden="1"/>
    <row r="8088" ht="15" hidden="1"/>
    <row r="8089" ht="15" hidden="1"/>
    <row r="8090" ht="15" hidden="1"/>
    <row r="8091" ht="15" hidden="1"/>
    <row r="8092" ht="15" hidden="1"/>
    <row r="8093" ht="15" hidden="1"/>
    <row r="8094" ht="15" hidden="1"/>
    <row r="8095" ht="15" hidden="1"/>
    <row r="8096" ht="15" hidden="1"/>
    <row r="8097" ht="15" hidden="1"/>
    <row r="8098" ht="15" hidden="1"/>
    <row r="8099" ht="15" hidden="1"/>
    <row r="8100" ht="15" hidden="1"/>
    <row r="8101" ht="15" hidden="1"/>
    <row r="8102" ht="15" hidden="1"/>
    <row r="8103" ht="15" hidden="1"/>
    <row r="8104" ht="15" hidden="1"/>
    <row r="8105" ht="15" hidden="1"/>
    <row r="8106" ht="15" hidden="1"/>
    <row r="8107" ht="15" hidden="1"/>
    <row r="8108" ht="15" hidden="1"/>
    <row r="8109" ht="15" hidden="1"/>
    <row r="8110" ht="15" hidden="1"/>
    <row r="8111" ht="15" hidden="1"/>
    <row r="8112" ht="15" hidden="1"/>
    <row r="8113" ht="15" hidden="1"/>
    <row r="8114" ht="15" hidden="1"/>
    <row r="8115" ht="15" hidden="1"/>
    <row r="8116" ht="15" hidden="1"/>
    <row r="8117" ht="15" hidden="1"/>
    <row r="8118" ht="15" hidden="1"/>
    <row r="8119" ht="15" hidden="1"/>
    <row r="8120" ht="15" hidden="1"/>
    <row r="8121" ht="15" hidden="1"/>
    <row r="8122" ht="15" hidden="1"/>
    <row r="8123" ht="15" hidden="1"/>
    <row r="8124" ht="15" hidden="1"/>
    <row r="8125" ht="15" hidden="1"/>
    <row r="8126" ht="15" hidden="1"/>
    <row r="8127" ht="15" hidden="1"/>
    <row r="8128" ht="15" hidden="1"/>
    <row r="8129" ht="15" hidden="1"/>
    <row r="8130" ht="15" hidden="1"/>
    <row r="8131" ht="15" hidden="1"/>
    <row r="8132" ht="15" hidden="1"/>
    <row r="8133" ht="15" hidden="1"/>
    <row r="8134" ht="15" hidden="1"/>
    <row r="8135" ht="15" hidden="1"/>
    <row r="8136" ht="15" hidden="1"/>
    <row r="8137" ht="15" hidden="1"/>
    <row r="8138" ht="15" hidden="1"/>
    <row r="8139" ht="15" hidden="1"/>
    <row r="8140" ht="15" hidden="1"/>
    <row r="8141" ht="15" hidden="1"/>
    <row r="8142" ht="15" hidden="1"/>
    <row r="8143" ht="15" hidden="1"/>
    <row r="8144" ht="15" hidden="1"/>
    <row r="8145" ht="15" hidden="1"/>
    <row r="8146" ht="15" hidden="1"/>
    <row r="8147" ht="15" hidden="1"/>
    <row r="8148" ht="15" hidden="1"/>
    <row r="8149" ht="15" hidden="1"/>
    <row r="8150" ht="15" hidden="1"/>
    <row r="8151" ht="15" hidden="1"/>
    <row r="8152" ht="15" hidden="1"/>
    <row r="8153" ht="15" hidden="1"/>
    <row r="8154" ht="15" hidden="1"/>
    <row r="8155" ht="15" hidden="1"/>
    <row r="8156" ht="15" hidden="1"/>
    <row r="8157" ht="15" hidden="1"/>
    <row r="8158" ht="15" hidden="1"/>
    <row r="8159" ht="15" hidden="1"/>
    <row r="8160" ht="15" hidden="1"/>
    <row r="8161" ht="15" hidden="1"/>
    <row r="8162" ht="15" hidden="1"/>
    <row r="8163" ht="15" hidden="1"/>
    <row r="8164" ht="15" hidden="1"/>
    <row r="8165" ht="15" hidden="1"/>
    <row r="8166" ht="15" hidden="1"/>
    <row r="8167" ht="15" hidden="1"/>
    <row r="8168" ht="15" hidden="1"/>
    <row r="8169" ht="15" hidden="1"/>
    <row r="8170" ht="15" hidden="1"/>
    <row r="8171" ht="15" hidden="1"/>
    <row r="8172" ht="15" hidden="1"/>
    <row r="8173" ht="15" hidden="1"/>
    <row r="8174" ht="15" hidden="1"/>
    <row r="8175" ht="15" hidden="1"/>
    <row r="8176" ht="15" hidden="1"/>
    <row r="8177" ht="15" hidden="1"/>
    <row r="8178" ht="15" hidden="1"/>
    <row r="8179" ht="15" hidden="1"/>
    <row r="8180" ht="15" hidden="1"/>
    <row r="8181" ht="15" hidden="1"/>
    <row r="8182" ht="15" hidden="1"/>
    <row r="8183" ht="15" hidden="1"/>
    <row r="8184" ht="15" hidden="1"/>
    <row r="8185" ht="15" hidden="1"/>
    <row r="8186" ht="15" hidden="1"/>
    <row r="8187" ht="15" hidden="1"/>
    <row r="8188" ht="15" hidden="1"/>
    <row r="8189" ht="15" hidden="1"/>
    <row r="8190" ht="15" hidden="1"/>
    <row r="8191" ht="15" hidden="1"/>
    <row r="8192" ht="15" hidden="1"/>
    <row r="8193" ht="15" hidden="1"/>
    <row r="8194" ht="15" hidden="1"/>
    <row r="8195" ht="15" hidden="1"/>
    <row r="8196" ht="15" hidden="1"/>
    <row r="8197" ht="15" hidden="1"/>
    <row r="8198" ht="15" hidden="1"/>
    <row r="8199" ht="15" hidden="1"/>
    <row r="8200" ht="15" hidden="1"/>
    <row r="8201" ht="15" hidden="1"/>
    <row r="8202" ht="15" hidden="1"/>
    <row r="8203" ht="15" hidden="1"/>
    <row r="8204" ht="15" hidden="1"/>
    <row r="8205" ht="15" hidden="1"/>
    <row r="8206" ht="15" hidden="1"/>
    <row r="8207" ht="15" hidden="1"/>
    <row r="8208" ht="15" hidden="1"/>
    <row r="8209" ht="15" hidden="1"/>
    <row r="8210" ht="15" hidden="1"/>
    <row r="8211" ht="15" hidden="1"/>
    <row r="8212" ht="15" hidden="1"/>
    <row r="8213" ht="15" hidden="1"/>
    <row r="8214" ht="15" hidden="1"/>
    <row r="8215" ht="15" hidden="1"/>
    <row r="8216" ht="15" hidden="1"/>
    <row r="8217" ht="15" hidden="1"/>
    <row r="8218" ht="15" hidden="1"/>
    <row r="8219" ht="15" hidden="1"/>
    <row r="8220" ht="15" hidden="1"/>
    <row r="8221" ht="15" hidden="1"/>
    <row r="8222" ht="15" hidden="1"/>
    <row r="8223" ht="15" hidden="1"/>
    <row r="8224" ht="15" hidden="1"/>
    <row r="8225" ht="15" hidden="1"/>
    <row r="8226" ht="15" hidden="1"/>
    <row r="8227" ht="15" hidden="1"/>
    <row r="8228" ht="15" hidden="1"/>
    <row r="8229" ht="15" hidden="1"/>
    <row r="8230" ht="15" hidden="1"/>
    <row r="8231" ht="15" hidden="1"/>
    <row r="8232" ht="15" hidden="1"/>
    <row r="8233" ht="15" hidden="1"/>
    <row r="8234" ht="15" hidden="1"/>
    <row r="8235" ht="15" hidden="1"/>
    <row r="8236" ht="15" hidden="1"/>
    <row r="8237" ht="15" hidden="1"/>
    <row r="8238" ht="15" hidden="1"/>
    <row r="8239" ht="15" hidden="1"/>
    <row r="8240" ht="15" hidden="1"/>
    <row r="8241" ht="15" hidden="1"/>
    <row r="8242" ht="15" hidden="1"/>
    <row r="8243" ht="15" hidden="1"/>
    <row r="8244" ht="15" hidden="1"/>
    <row r="8245" ht="15" hidden="1"/>
    <row r="8246" ht="15" hidden="1"/>
    <row r="8247" ht="15" hidden="1"/>
    <row r="8248" ht="15" hidden="1"/>
    <row r="8249" ht="15" hidden="1"/>
    <row r="8250" ht="15" hidden="1"/>
    <row r="8251" ht="15" hidden="1"/>
    <row r="8252" ht="15" hidden="1"/>
    <row r="8253" ht="15" hidden="1"/>
    <row r="8254" ht="15" hidden="1"/>
    <row r="8255" ht="15" hidden="1"/>
    <row r="8256" ht="15" hidden="1"/>
    <row r="8257" ht="15" hidden="1"/>
    <row r="8258" ht="15" hidden="1"/>
    <row r="8259" ht="15" hidden="1"/>
    <row r="8260" ht="15" hidden="1"/>
    <row r="8261" ht="15" hidden="1"/>
    <row r="8262" ht="15" hidden="1"/>
    <row r="8263" ht="15" hidden="1"/>
    <row r="8264" ht="15" hidden="1"/>
    <row r="8265" ht="15" hidden="1"/>
    <row r="8266" ht="15" hidden="1"/>
    <row r="8267" ht="15" hidden="1"/>
    <row r="8268" ht="15" hidden="1"/>
    <row r="8269" ht="15" hidden="1"/>
    <row r="8270" ht="15" hidden="1"/>
    <row r="8271" ht="15" hidden="1"/>
    <row r="8272" ht="15" hidden="1"/>
    <row r="8273" ht="15" hidden="1"/>
    <row r="8274" ht="15" hidden="1"/>
    <row r="8275" ht="15" hidden="1"/>
    <row r="8276" ht="15" hidden="1"/>
    <row r="8277" ht="15" hidden="1"/>
    <row r="8278" ht="15" hidden="1"/>
    <row r="8279" ht="15" hidden="1"/>
    <row r="8280" ht="15" hidden="1"/>
    <row r="8281" ht="15" hidden="1"/>
    <row r="8282" ht="15" hidden="1"/>
    <row r="8283" ht="15" hidden="1"/>
    <row r="8284" ht="15" hidden="1"/>
    <row r="8285" ht="15" hidden="1"/>
    <row r="8286" ht="15" hidden="1"/>
    <row r="8287" ht="15" hidden="1"/>
    <row r="8288" ht="15" hidden="1"/>
    <row r="8289" ht="15" hidden="1"/>
    <row r="8290" ht="15" hidden="1"/>
    <row r="8291" ht="15" hidden="1"/>
    <row r="8292" ht="15" hidden="1"/>
    <row r="8293" ht="15" hidden="1"/>
    <row r="8294" ht="15" hidden="1"/>
    <row r="8295" ht="15" hidden="1"/>
    <row r="8296" ht="15" hidden="1"/>
    <row r="8297" ht="15" hidden="1"/>
    <row r="8298" ht="15" hidden="1"/>
    <row r="8299" ht="15" hidden="1"/>
    <row r="8300" ht="15" hidden="1"/>
    <row r="8301" ht="15" hidden="1"/>
    <row r="8302" ht="15" hidden="1"/>
    <row r="8303" ht="15" hidden="1"/>
    <row r="8304" ht="15" hidden="1"/>
    <row r="8305" ht="15" hidden="1"/>
    <row r="8306" ht="15" hidden="1"/>
    <row r="8307" ht="15" hidden="1"/>
    <row r="8308" ht="15" hidden="1"/>
    <row r="8309" ht="15" hidden="1"/>
    <row r="8310" ht="15" hidden="1"/>
    <row r="8311" ht="15" hidden="1"/>
    <row r="8312" ht="15" hidden="1"/>
    <row r="8313" ht="15" hidden="1"/>
    <row r="8314" ht="15" hidden="1"/>
    <row r="8315" ht="15" hidden="1"/>
    <row r="8316" ht="15" hidden="1"/>
    <row r="8317" ht="15" hidden="1"/>
    <row r="8318" ht="15" hidden="1"/>
    <row r="8319" ht="15" hidden="1"/>
    <row r="8320" ht="15" hidden="1"/>
    <row r="8321" ht="15" hidden="1"/>
    <row r="8322" ht="15" hidden="1"/>
    <row r="8323" ht="15" hidden="1"/>
    <row r="8324" ht="15" hidden="1"/>
    <row r="8325" ht="15" hidden="1"/>
    <row r="8326" ht="15" hidden="1"/>
    <row r="8327" ht="15" hidden="1"/>
    <row r="8328" ht="15" hidden="1"/>
    <row r="8329" ht="15" hidden="1"/>
    <row r="8330" ht="15" hidden="1"/>
    <row r="8331" ht="15" hidden="1"/>
    <row r="8332" ht="15" hidden="1"/>
    <row r="8333" ht="15" hidden="1"/>
    <row r="8334" ht="15" hidden="1"/>
    <row r="8335" ht="15" hidden="1"/>
    <row r="8336" ht="15" hidden="1"/>
    <row r="8337" ht="15" hidden="1"/>
    <row r="8338" ht="15" hidden="1"/>
    <row r="8339" ht="15" hidden="1"/>
    <row r="8340" ht="15" hidden="1"/>
    <row r="8341" ht="15" hidden="1"/>
    <row r="8342" ht="15" hidden="1"/>
    <row r="8343" ht="15" hidden="1"/>
    <row r="8344" ht="15" hidden="1"/>
    <row r="8345" ht="15" hidden="1"/>
    <row r="8346" ht="15" hidden="1"/>
    <row r="8347" ht="15" hidden="1"/>
    <row r="8348" ht="15" hidden="1"/>
    <row r="8349" ht="15" hidden="1"/>
    <row r="8350" ht="15" hidden="1"/>
    <row r="8351" ht="15" hidden="1"/>
    <row r="8352" ht="15" hidden="1"/>
    <row r="8353" ht="15" hidden="1"/>
    <row r="8354" ht="15" hidden="1"/>
    <row r="8355" ht="15" hidden="1"/>
    <row r="8356" ht="15" hidden="1"/>
    <row r="8357" ht="15" hidden="1"/>
    <row r="8358" ht="15" hidden="1"/>
    <row r="8359" ht="15" hidden="1"/>
    <row r="8360" ht="15" hidden="1"/>
    <row r="8361" ht="15" hidden="1"/>
    <row r="8362" ht="15" hidden="1"/>
    <row r="8363" ht="15" hidden="1"/>
    <row r="8364" ht="15" hidden="1"/>
    <row r="8365" ht="15" hidden="1"/>
    <row r="8366" ht="15" hidden="1"/>
    <row r="8367" ht="15" hidden="1"/>
    <row r="8368" ht="15" hidden="1"/>
    <row r="8369" ht="15" hidden="1"/>
    <row r="8370" ht="15" hidden="1"/>
    <row r="8371" ht="15" hidden="1"/>
    <row r="8372" ht="15" hidden="1"/>
    <row r="8373" ht="15" hidden="1"/>
    <row r="8374" ht="15" hidden="1"/>
    <row r="8375" ht="15" hidden="1"/>
    <row r="8376" ht="15" hidden="1"/>
    <row r="8377" ht="15" hidden="1"/>
    <row r="8378" ht="15" hidden="1"/>
    <row r="8379" ht="15" hidden="1"/>
    <row r="8380" ht="15" hidden="1"/>
    <row r="8381" ht="15" hidden="1"/>
    <row r="8382" ht="15" hidden="1"/>
    <row r="8383" ht="15" hidden="1"/>
    <row r="8384" ht="15" hidden="1"/>
    <row r="8385" ht="15" hidden="1"/>
    <row r="8386" ht="15" hidden="1"/>
    <row r="8387" ht="15" hidden="1"/>
    <row r="8388" ht="15" hidden="1"/>
    <row r="8389" ht="15" hidden="1"/>
    <row r="8390" ht="15" hidden="1"/>
    <row r="8391" ht="15" hidden="1"/>
    <row r="8392" ht="15" hidden="1"/>
    <row r="8393" ht="15" hidden="1"/>
    <row r="8394" ht="15" hidden="1"/>
    <row r="8395" ht="15" hidden="1"/>
    <row r="8396" ht="15" hidden="1"/>
    <row r="8397" ht="15" hidden="1"/>
    <row r="8398" ht="15" hidden="1"/>
    <row r="8399" ht="15" hidden="1"/>
    <row r="8400" ht="15" hidden="1"/>
    <row r="8401" ht="15" hidden="1"/>
    <row r="8402" ht="15" hidden="1"/>
    <row r="8403" ht="15" hidden="1"/>
    <row r="8404" ht="15" hidden="1"/>
    <row r="8405" ht="15" hidden="1"/>
    <row r="8406" ht="15" hidden="1"/>
    <row r="8407" ht="15" hidden="1"/>
    <row r="8408" ht="15" hidden="1"/>
    <row r="8409" ht="15" hidden="1"/>
    <row r="8410" ht="15" hidden="1"/>
    <row r="8411" ht="15" hidden="1"/>
    <row r="8412" ht="15" hidden="1"/>
    <row r="8413" ht="15" hidden="1"/>
    <row r="8414" ht="15" hidden="1"/>
    <row r="8415" ht="15" hidden="1"/>
    <row r="8416" ht="15" hidden="1"/>
    <row r="8417" ht="15" hidden="1"/>
    <row r="8418" ht="15" hidden="1"/>
    <row r="8419" ht="15" hidden="1"/>
    <row r="8420" ht="15" hidden="1"/>
    <row r="8421" ht="15" hidden="1"/>
    <row r="8422" ht="15" hidden="1"/>
    <row r="8423" ht="15" hidden="1"/>
    <row r="8424" ht="15" hidden="1"/>
    <row r="8425" ht="15" hidden="1"/>
    <row r="8426" ht="15" hidden="1"/>
    <row r="8427" ht="15" hidden="1"/>
    <row r="8428" ht="15" hidden="1"/>
    <row r="8429" ht="15" hidden="1"/>
    <row r="8430" ht="15" hidden="1"/>
    <row r="8431" ht="15" hidden="1"/>
    <row r="8432" ht="15" hidden="1"/>
    <row r="8433" ht="15" hidden="1"/>
    <row r="8434" ht="15" hidden="1"/>
    <row r="8435" ht="15" hidden="1"/>
    <row r="8436" ht="15" hidden="1"/>
    <row r="8437" ht="15" hidden="1"/>
    <row r="8438" ht="15" hidden="1"/>
    <row r="8439" ht="15" hidden="1"/>
    <row r="8440" ht="15" hidden="1"/>
    <row r="8441" ht="15" hidden="1"/>
    <row r="8442" ht="15" hidden="1"/>
    <row r="8443" ht="15" hidden="1"/>
    <row r="8444" ht="15" hidden="1"/>
    <row r="8445" ht="15" hidden="1"/>
    <row r="8446" ht="15" hidden="1"/>
    <row r="8447" ht="15" hidden="1"/>
    <row r="8448" ht="15" hidden="1"/>
    <row r="8449" ht="15" hidden="1"/>
    <row r="8450" ht="15" hidden="1"/>
    <row r="8451" ht="15" hidden="1"/>
    <row r="8452" ht="15" hidden="1"/>
    <row r="8453" ht="15" hidden="1"/>
    <row r="8454" ht="15" hidden="1"/>
    <row r="8455" ht="15" hidden="1"/>
    <row r="8456" ht="15" hidden="1"/>
    <row r="8457" ht="15" hidden="1"/>
    <row r="8458" ht="15" hidden="1"/>
    <row r="8459" ht="15" hidden="1"/>
    <row r="8460" ht="15" hidden="1"/>
    <row r="8461" ht="15" hidden="1"/>
    <row r="8462" ht="15" hidden="1"/>
    <row r="8463" ht="15" hidden="1"/>
    <row r="8464" ht="15" hidden="1"/>
    <row r="8465" ht="15" hidden="1"/>
    <row r="8466" ht="15" hidden="1"/>
    <row r="8467" ht="15" hidden="1"/>
    <row r="8468" ht="15" hidden="1"/>
    <row r="8469" ht="15" hidden="1"/>
    <row r="8470" ht="15" hidden="1"/>
    <row r="8471" ht="15" hidden="1"/>
    <row r="8472" ht="15" hidden="1"/>
    <row r="8473" ht="15" hidden="1"/>
    <row r="8474" ht="15" hidden="1"/>
    <row r="8475" ht="15" hidden="1"/>
    <row r="8476" ht="15" hidden="1"/>
    <row r="8477" ht="15" hidden="1"/>
    <row r="8478" ht="15" hidden="1"/>
    <row r="8479" ht="15" hidden="1"/>
    <row r="8480" ht="15" hidden="1"/>
    <row r="8481" ht="15" hidden="1"/>
    <row r="8482" ht="15" hidden="1"/>
    <row r="8483" ht="15" hidden="1"/>
    <row r="8484" ht="15" hidden="1"/>
    <row r="8485" ht="15" hidden="1"/>
    <row r="8486" ht="15" hidden="1"/>
    <row r="8487" ht="15" hidden="1"/>
    <row r="8488" ht="15" hidden="1"/>
    <row r="8489" ht="15" hidden="1"/>
    <row r="8490" ht="15" hidden="1"/>
    <row r="8491" ht="15" hidden="1"/>
    <row r="8492" ht="15" hidden="1"/>
    <row r="8493" ht="15" hidden="1"/>
    <row r="8494" ht="15" hidden="1"/>
    <row r="8495" ht="15" hidden="1"/>
    <row r="8496" ht="15" hidden="1"/>
    <row r="8497" ht="15" hidden="1"/>
    <row r="8498" ht="15" hidden="1"/>
    <row r="8499" ht="15" hidden="1"/>
    <row r="8500" ht="15" hidden="1"/>
    <row r="8501" ht="15" hidden="1"/>
    <row r="8502" ht="15" hidden="1"/>
    <row r="8503" ht="15" hidden="1"/>
    <row r="8504" ht="15" hidden="1"/>
    <row r="8505" ht="15" hidden="1"/>
    <row r="8506" ht="15" hidden="1"/>
    <row r="8507" ht="15" hidden="1"/>
    <row r="8508" ht="15" hidden="1"/>
    <row r="8509" ht="15" hidden="1"/>
    <row r="8510" ht="15" hidden="1"/>
    <row r="8511" ht="15" hidden="1"/>
    <row r="8512" ht="15" hidden="1"/>
    <row r="8513" ht="15" hidden="1"/>
    <row r="8514" ht="15" hidden="1"/>
    <row r="8515" ht="15" hidden="1"/>
    <row r="8516" ht="15" hidden="1"/>
    <row r="8517" ht="15" hidden="1"/>
    <row r="8518" ht="15" hidden="1"/>
    <row r="8519" ht="15" hidden="1"/>
    <row r="8520" ht="15" hidden="1"/>
    <row r="8521" ht="15" hidden="1"/>
    <row r="8522" ht="15" hidden="1"/>
    <row r="8523" ht="15" hidden="1"/>
    <row r="8524" ht="15" hidden="1"/>
    <row r="8525" ht="15" hidden="1"/>
    <row r="8526" ht="15" hidden="1"/>
    <row r="8527" ht="15" hidden="1"/>
    <row r="8528" ht="15" hidden="1"/>
    <row r="8529" ht="15" hidden="1"/>
    <row r="8530" ht="15" hidden="1"/>
    <row r="8531" ht="15" hidden="1"/>
    <row r="8532" ht="15" hidden="1"/>
    <row r="8533" ht="15" hidden="1"/>
    <row r="8534" ht="15" hidden="1"/>
    <row r="8535" ht="15" hidden="1"/>
    <row r="8536" ht="15" hidden="1"/>
    <row r="8537" ht="15" hidden="1"/>
    <row r="8538" ht="15" hidden="1"/>
    <row r="8539" ht="15" hidden="1"/>
    <row r="8540" ht="15" hidden="1"/>
    <row r="8541" ht="15" hidden="1"/>
    <row r="8542" ht="15" hidden="1"/>
    <row r="8543" ht="15" hidden="1"/>
    <row r="8544" ht="15" hidden="1"/>
    <row r="8545" ht="15" hidden="1"/>
    <row r="8546" ht="15" hidden="1"/>
    <row r="8547" ht="15" hidden="1"/>
    <row r="8548" ht="15" hidden="1"/>
    <row r="8549" ht="15" hidden="1"/>
    <row r="8550" ht="15" hidden="1"/>
    <row r="8551" ht="15" hidden="1"/>
    <row r="8552" ht="15" hidden="1"/>
    <row r="8553" ht="15" hidden="1"/>
    <row r="8554" ht="15" hidden="1"/>
    <row r="8555" ht="15" hidden="1"/>
    <row r="8556" ht="15" hidden="1"/>
    <row r="8557" ht="15" hidden="1"/>
    <row r="8558" ht="15" hidden="1"/>
    <row r="8559" ht="15" hidden="1"/>
    <row r="8560" ht="15" hidden="1"/>
    <row r="8561" ht="15" hidden="1"/>
    <row r="8562" ht="15" hidden="1"/>
    <row r="8563" ht="15" hidden="1"/>
    <row r="8564" ht="15" hidden="1"/>
    <row r="8565" ht="15" hidden="1"/>
    <row r="8566" ht="15" hidden="1"/>
    <row r="8567" ht="15" hidden="1"/>
    <row r="8568" ht="15" hidden="1"/>
    <row r="8569" ht="15" hidden="1"/>
    <row r="8570" ht="15" hidden="1"/>
    <row r="8571" ht="15" hidden="1"/>
    <row r="8572" ht="15" hidden="1"/>
    <row r="8573" ht="15" hidden="1"/>
    <row r="8574" ht="15" hidden="1"/>
    <row r="8575" ht="15" hidden="1"/>
    <row r="8576" ht="15" hidden="1"/>
    <row r="8577" ht="15" hidden="1"/>
    <row r="8578" ht="15" hidden="1"/>
    <row r="8579" ht="15" hidden="1"/>
    <row r="8580" ht="15" hidden="1"/>
    <row r="8581" ht="15" hidden="1"/>
    <row r="8582" ht="15" hidden="1"/>
    <row r="8583" ht="15" hidden="1"/>
    <row r="8584" ht="15" hidden="1"/>
    <row r="8585" ht="15" hidden="1"/>
    <row r="8586" ht="15" hidden="1"/>
    <row r="8587" ht="15" hidden="1"/>
    <row r="8588" ht="15" hidden="1"/>
    <row r="8589" ht="15" hidden="1"/>
    <row r="8590" ht="15" hidden="1"/>
    <row r="8591" ht="15" hidden="1"/>
    <row r="8592" ht="15" hidden="1"/>
    <row r="8593" ht="15" hidden="1"/>
    <row r="8594" ht="15" hidden="1"/>
    <row r="8595" ht="15" hidden="1"/>
    <row r="8596" ht="15" hidden="1"/>
    <row r="8597" ht="15" hidden="1"/>
    <row r="8598" ht="15" hidden="1"/>
    <row r="8599" ht="15" hidden="1"/>
    <row r="8600" ht="15" hidden="1"/>
    <row r="8601" ht="15" hidden="1"/>
    <row r="8602" ht="15" hidden="1"/>
    <row r="8603" ht="15" hidden="1"/>
    <row r="8604" ht="15" hidden="1"/>
    <row r="8605" ht="15" hidden="1"/>
    <row r="8606" ht="15" hidden="1"/>
    <row r="8607" ht="15" hidden="1"/>
    <row r="8608" ht="15" hidden="1"/>
    <row r="8609" ht="15" hidden="1"/>
    <row r="8610" ht="15" hidden="1"/>
    <row r="8611" ht="15" hidden="1"/>
    <row r="8612" ht="15" hidden="1"/>
    <row r="8613" ht="15" hidden="1"/>
    <row r="8614" ht="15" hidden="1"/>
    <row r="8615" ht="15" hidden="1"/>
    <row r="8616" ht="15" hidden="1"/>
    <row r="8617" ht="15" hidden="1"/>
    <row r="8618" ht="15" hidden="1"/>
    <row r="8619" ht="15" hidden="1"/>
    <row r="8620" ht="15" hidden="1"/>
    <row r="8621" ht="15" hidden="1"/>
    <row r="8622" ht="15" hidden="1"/>
    <row r="8623" ht="15" hidden="1"/>
    <row r="8624" ht="15" hidden="1"/>
    <row r="8625" ht="15" hidden="1"/>
    <row r="8626" ht="15" hidden="1"/>
    <row r="8627" ht="15" hidden="1"/>
    <row r="8628" ht="15" hidden="1"/>
    <row r="8629" ht="15" hidden="1"/>
    <row r="8630" ht="15" hidden="1"/>
    <row r="8631" ht="15" hidden="1"/>
    <row r="8632" ht="15" hidden="1"/>
    <row r="8633" ht="15" hidden="1"/>
    <row r="8634" ht="15" hidden="1"/>
    <row r="8635" ht="15" hidden="1"/>
    <row r="8636" ht="15" hidden="1"/>
    <row r="8637" ht="15" hidden="1"/>
    <row r="8638" ht="15" hidden="1"/>
    <row r="8639" ht="15" hidden="1"/>
    <row r="8640" ht="15" hidden="1"/>
    <row r="8641" ht="15" hidden="1"/>
    <row r="8642" ht="15" hidden="1"/>
    <row r="8643" ht="15" hidden="1"/>
    <row r="8644" ht="15" hidden="1"/>
    <row r="8645" ht="15" hidden="1"/>
    <row r="8646" ht="15" hidden="1"/>
    <row r="8647" ht="15" hidden="1"/>
    <row r="8648" ht="15" hidden="1"/>
    <row r="8649" ht="15" hidden="1"/>
    <row r="8650" ht="15" hidden="1"/>
    <row r="8651" ht="15" hidden="1"/>
    <row r="8652" ht="15" hidden="1"/>
    <row r="8653" ht="15" hidden="1"/>
    <row r="8654" ht="15" hidden="1"/>
    <row r="8655" ht="15" hidden="1"/>
    <row r="8656" ht="15" hidden="1"/>
    <row r="8657" ht="15" hidden="1"/>
    <row r="8658" ht="15" hidden="1"/>
    <row r="8659" ht="15" hidden="1"/>
    <row r="8660" ht="15" hidden="1"/>
    <row r="8661" ht="15" hidden="1"/>
    <row r="8662" ht="15" hidden="1"/>
    <row r="8663" ht="15" hidden="1"/>
    <row r="8664" ht="15" hidden="1"/>
    <row r="8665" ht="15" hidden="1"/>
    <row r="8666" ht="15" hidden="1"/>
    <row r="8667" ht="15" hidden="1"/>
    <row r="8668" ht="15" hidden="1"/>
    <row r="8669" ht="15" hidden="1"/>
    <row r="8670" ht="15" hidden="1"/>
    <row r="8671" ht="15" hidden="1"/>
    <row r="8672" ht="15" hidden="1"/>
    <row r="8673" ht="15" hidden="1"/>
    <row r="8674" ht="15" hidden="1"/>
    <row r="8675" ht="15" hidden="1"/>
    <row r="8676" ht="15" hidden="1"/>
    <row r="8677" ht="15" hidden="1"/>
    <row r="8678" ht="15" hidden="1"/>
    <row r="8679" ht="15" hidden="1"/>
    <row r="8680" ht="15" hidden="1"/>
    <row r="8681" ht="15" hidden="1"/>
    <row r="8682" ht="15" hidden="1"/>
    <row r="8683" ht="15" hidden="1"/>
    <row r="8684" ht="15" hidden="1"/>
    <row r="8685" ht="15" hidden="1"/>
    <row r="8686" ht="15" hidden="1"/>
    <row r="8687" ht="15" hidden="1"/>
    <row r="8688" ht="15" hidden="1"/>
    <row r="8689" ht="15" hidden="1"/>
    <row r="8690" ht="15" hidden="1"/>
    <row r="8691" ht="15" hidden="1"/>
    <row r="8692" ht="15" hidden="1"/>
    <row r="8693" ht="15" hidden="1"/>
    <row r="8694" ht="15" hidden="1"/>
    <row r="8695" ht="15" hidden="1"/>
    <row r="8696" ht="15" hidden="1"/>
    <row r="8697" ht="15" hidden="1"/>
    <row r="8698" ht="15" hidden="1"/>
    <row r="8699" ht="15" hidden="1"/>
    <row r="8700" ht="15" hidden="1"/>
    <row r="8701" ht="15" hidden="1"/>
    <row r="8702" ht="15" hidden="1"/>
    <row r="8703" ht="15" hidden="1"/>
    <row r="8704" ht="15" hidden="1"/>
    <row r="8705" ht="15" hidden="1"/>
    <row r="8706" ht="15" hidden="1"/>
    <row r="8707" ht="15" hidden="1"/>
    <row r="8708" ht="15" hidden="1"/>
    <row r="8709" ht="15" hidden="1"/>
    <row r="8710" ht="15" hidden="1"/>
    <row r="8711" ht="15" hidden="1"/>
    <row r="8712" ht="15" hidden="1"/>
    <row r="8713" ht="15" hidden="1"/>
    <row r="8714" ht="15" hidden="1"/>
    <row r="8715" ht="15" hidden="1"/>
    <row r="8716" ht="15" hidden="1"/>
    <row r="8717" ht="15" hidden="1"/>
    <row r="8718" ht="15" hidden="1"/>
    <row r="8719" ht="15" hidden="1"/>
    <row r="8720" ht="15" hidden="1"/>
    <row r="8721" ht="15" hidden="1"/>
    <row r="8722" ht="15" hidden="1"/>
    <row r="8723" ht="15" hidden="1"/>
    <row r="8724" ht="15" hidden="1"/>
    <row r="8725" ht="15" hidden="1"/>
    <row r="8726" ht="15" hidden="1"/>
    <row r="8727" ht="15" hidden="1"/>
    <row r="8728" ht="15" hidden="1"/>
    <row r="8729" ht="15" hidden="1"/>
    <row r="8730" ht="15" hidden="1"/>
    <row r="8731" ht="15" hidden="1"/>
    <row r="8732" ht="15" hidden="1"/>
    <row r="8733" ht="15" hidden="1"/>
    <row r="8734" ht="15" hidden="1"/>
    <row r="8735" ht="15" hidden="1"/>
    <row r="8736" ht="15" hidden="1"/>
    <row r="8737" ht="15" hidden="1"/>
    <row r="8738" ht="15" hidden="1"/>
    <row r="8739" ht="15" hidden="1"/>
    <row r="8740" ht="15" hidden="1"/>
    <row r="8741" ht="15" hidden="1"/>
    <row r="8742" ht="15" hidden="1"/>
    <row r="8743" ht="15" hidden="1"/>
    <row r="8744" ht="15" hidden="1"/>
    <row r="8745" ht="15" hidden="1"/>
    <row r="8746" ht="15" hidden="1"/>
    <row r="8747" ht="15" hidden="1"/>
    <row r="8748" ht="15" hidden="1"/>
    <row r="8749" ht="15" hidden="1"/>
    <row r="8750" ht="15" hidden="1"/>
    <row r="8751" ht="15" hidden="1"/>
    <row r="8752" ht="15" hidden="1"/>
    <row r="8753" ht="15" hidden="1"/>
    <row r="8754" ht="15" hidden="1"/>
    <row r="8755" ht="15" hidden="1"/>
    <row r="8756" ht="15" hidden="1"/>
    <row r="8757" ht="15" hidden="1"/>
    <row r="8758" ht="15" hidden="1"/>
    <row r="8759" ht="15" hidden="1"/>
    <row r="8760" ht="15" hidden="1"/>
    <row r="8761" ht="15" hidden="1"/>
    <row r="8762" ht="15" hidden="1"/>
    <row r="8763" ht="15" hidden="1"/>
    <row r="8764" ht="15" hidden="1"/>
    <row r="8765" ht="15" hidden="1"/>
    <row r="8766" ht="15" hidden="1"/>
    <row r="8767" ht="15" hidden="1"/>
    <row r="8768" ht="15" hidden="1"/>
    <row r="8769" ht="15" hidden="1"/>
    <row r="8770" ht="15" hidden="1"/>
    <row r="8771" ht="15" hidden="1"/>
    <row r="8772" ht="15" hidden="1"/>
    <row r="8773" ht="15" hidden="1"/>
    <row r="8774" ht="15" hidden="1"/>
    <row r="8775" ht="15" hidden="1"/>
    <row r="8776" ht="15" hidden="1"/>
    <row r="8777" ht="15" hidden="1"/>
    <row r="8778" ht="15" hidden="1"/>
    <row r="8779" ht="15" hidden="1"/>
    <row r="8780" ht="15" hidden="1"/>
    <row r="8781" ht="15" hidden="1"/>
    <row r="8782" ht="15" hidden="1"/>
    <row r="8783" ht="15" hidden="1"/>
    <row r="8784" ht="15" hidden="1"/>
    <row r="8785" ht="15" hidden="1"/>
    <row r="8786" ht="15" hidden="1"/>
    <row r="8787" ht="15" hidden="1"/>
    <row r="8788" ht="15" hidden="1"/>
    <row r="8789" ht="15" hidden="1"/>
    <row r="8790" ht="15" hidden="1"/>
    <row r="8791" ht="15" hidden="1"/>
    <row r="8792" ht="15" hidden="1"/>
    <row r="8793" ht="15" hidden="1"/>
    <row r="8794" ht="15" hidden="1"/>
    <row r="8795" ht="15" hidden="1"/>
    <row r="8796" ht="15" hidden="1"/>
    <row r="8797" ht="15" hidden="1"/>
    <row r="8798" ht="15" hidden="1"/>
    <row r="8799" ht="15" hidden="1"/>
    <row r="8800" ht="15" hidden="1"/>
    <row r="8801" ht="15" hidden="1"/>
    <row r="8802" ht="15" hidden="1"/>
    <row r="8803" ht="15" hidden="1"/>
    <row r="8804" ht="15" hidden="1"/>
    <row r="8805" ht="15" hidden="1"/>
    <row r="8806" ht="15" hidden="1"/>
    <row r="8807" ht="15" hidden="1"/>
    <row r="8808" ht="15" hidden="1"/>
    <row r="8809" ht="15" hidden="1"/>
    <row r="8810" ht="15" hidden="1"/>
    <row r="8811" ht="15" hidden="1"/>
    <row r="8812" ht="15" hidden="1"/>
    <row r="8813" ht="15" hidden="1"/>
    <row r="8814" ht="15" hidden="1"/>
    <row r="8815" ht="15" hidden="1"/>
    <row r="8816" ht="15" hidden="1"/>
    <row r="8817" ht="15" hidden="1"/>
    <row r="8818" ht="15" hidden="1"/>
    <row r="8819" ht="15" hidden="1"/>
    <row r="8820" ht="15" hidden="1"/>
    <row r="8821" ht="15" hidden="1"/>
    <row r="8822" ht="15" hidden="1"/>
    <row r="8823" ht="15" hidden="1"/>
    <row r="8824" ht="15" hidden="1"/>
    <row r="8825" ht="15" hidden="1"/>
    <row r="8826" ht="15" hidden="1"/>
    <row r="8827" ht="15" hidden="1"/>
    <row r="8828" ht="15" hidden="1"/>
    <row r="8829" ht="15" hidden="1"/>
    <row r="8830" ht="15" hidden="1"/>
    <row r="8831" ht="15" hidden="1"/>
    <row r="8832" ht="15" hidden="1"/>
    <row r="8833" ht="15" hidden="1"/>
    <row r="8834" ht="15" hidden="1"/>
    <row r="8835" ht="15" hidden="1"/>
    <row r="8836" ht="15" hidden="1"/>
    <row r="8837" ht="15" hidden="1"/>
    <row r="8838" ht="15" hidden="1"/>
    <row r="8839" ht="15" hidden="1"/>
    <row r="8840" ht="15" hidden="1"/>
    <row r="8841" ht="15" hidden="1"/>
    <row r="8842" ht="15" hidden="1"/>
    <row r="8843" ht="15" hidden="1"/>
    <row r="8844" ht="15" hidden="1"/>
    <row r="8845" ht="15" hidden="1"/>
    <row r="8846" ht="15" hidden="1"/>
    <row r="8847" ht="15" hidden="1"/>
    <row r="8848" ht="15" hidden="1"/>
    <row r="8849" ht="15" hidden="1"/>
    <row r="8850" ht="15" hidden="1"/>
    <row r="8851" ht="15" hidden="1"/>
    <row r="8852" ht="15" hidden="1"/>
    <row r="8853" ht="15" hidden="1"/>
    <row r="8854" ht="15" hidden="1"/>
    <row r="8855" ht="15" hidden="1"/>
    <row r="8856" ht="15" hidden="1"/>
    <row r="8857" ht="15" hidden="1"/>
    <row r="8858" ht="15" hidden="1"/>
    <row r="8859" ht="15" hidden="1"/>
    <row r="8860" ht="15" hidden="1"/>
    <row r="8861" ht="15" hidden="1"/>
    <row r="8862" ht="15" hidden="1"/>
    <row r="8863" ht="15" hidden="1"/>
    <row r="8864" ht="15" hidden="1"/>
    <row r="8865" ht="15" hidden="1"/>
    <row r="8866" ht="15" hidden="1"/>
    <row r="8867" ht="15" hidden="1"/>
    <row r="8868" ht="15" hidden="1"/>
    <row r="8869" ht="15" hidden="1"/>
    <row r="8870" ht="15" hidden="1"/>
    <row r="8871" ht="15" hidden="1"/>
    <row r="8872" ht="15" hidden="1"/>
    <row r="8873" ht="15" hidden="1"/>
    <row r="8874" ht="15" hidden="1"/>
    <row r="8875" ht="15" hidden="1"/>
    <row r="8876" ht="15" hidden="1"/>
    <row r="8877" ht="15" hidden="1"/>
    <row r="8878" ht="15" hidden="1"/>
    <row r="8879" ht="15" hidden="1"/>
    <row r="8880" ht="15" hidden="1"/>
    <row r="8881" ht="15" hidden="1"/>
    <row r="8882" ht="15" hidden="1"/>
    <row r="8883" ht="15" hidden="1"/>
    <row r="8884" ht="15" hidden="1"/>
    <row r="8885" ht="15" hidden="1"/>
    <row r="8886" ht="15" hidden="1"/>
    <row r="8887" ht="15" hidden="1"/>
    <row r="8888" ht="15" hidden="1"/>
    <row r="8889" ht="15" hidden="1"/>
    <row r="8890" ht="15" hidden="1"/>
    <row r="8891" ht="15" hidden="1"/>
    <row r="8892" ht="15" hidden="1"/>
    <row r="8893" ht="15" hidden="1"/>
    <row r="8894" ht="15" hidden="1"/>
    <row r="8895" ht="15" hidden="1"/>
    <row r="8896" ht="15" hidden="1"/>
    <row r="8897" ht="15" hidden="1"/>
    <row r="8898" ht="15" hidden="1"/>
    <row r="8899" ht="15" hidden="1"/>
    <row r="8900" ht="15" hidden="1"/>
    <row r="8901" ht="15" hidden="1"/>
    <row r="8902" ht="15" hidden="1"/>
    <row r="8903" ht="15" hidden="1"/>
    <row r="8904" ht="15" hidden="1"/>
    <row r="8905" ht="15" hidden="1"/>
    <row r="8906" ht="15" hidden="1"/>
    <row r="8907" ht="15" hidden="1"/>
    <row r="8908" ht="15" hidden="1"/>
    <row r="8909" ht="15" hidden="1"/>
    <row r="8910" ht="15" hidden="1"/>
    <row r="8911" ht="15" hidden="1"/>
    <row r="8912" ht="15" hidden="1"/>
    <row r="8913" ht="15" hidden="1"/>
    <row r="8914" ht="15" hidden="1"/>
    <row r="8915" ht="15" hidden="1"/>
    <row r="8916" ht="15" hidden="1"/>
    <row r="8917" ht="15" hidden="1"/>
    <row r="8918" ht="15" hidden="1"/>
    <row r="8919" ht="15" hidden="1"/>
    <row r="8920" ht="15" hidden="1"/>
    <row r="8921" ht="15" hidden="1"/>
    <row r="8922" ht="15" hidden="1"/>
    <row r="8923" ht="15" hidden="1"/>
    <row r="8924" ht="15" hidden="1"/>
    <row r="8925" ht="15" hidden="1"/>
    <row r="8926" ht="15" hidden="1"/>
    <row r="8927" ht="15" hidden="1"/>
    <row r="8928" ht="15" hidden="1"/>
    <row r="8929" ht="15" hidden="1"/>
    <row r="8930" ht="15" hidden="1"/>
    <row r="8931" ht="15" hidden="1"/>
    <row r="8932" ht="15" hidden="1"/>
    <row r="8933" ht="15" hidden="1"/>
    <row r="8934" ht="15" hidden="1"/>
    <row r="8935" ht="15" hidden="1"/>
    <row r="8936" ht="15" hidden="1"/>
    <row r="8937" ht="15" hidden="1"/>
    <row r="8938" ht="15" hidden="1"/>
    <row r="8939" ht="15" hidden="1"/>
    <row r="8940" ht="15" hidden="1"/>
    <row r="8941" ht="15" hidden="1"/>
    <row r="8942" ht="15" hidden="1"/>
    <row r="8943" ht="15" hidden="1"/>
    <row r="8944" ht="15" hidden="1"/>
    <row r="8945" ht="15" hidden="1"/>
    <row r="8946" ht="15" hidden="1"/>
    <row r="8947" ht="15" hidden="1"/>
    <row r="8948" ht="15" hidden="1"/>
    <row r="8949" ht="15" hidden="1"/>
    <row r="8950" ht="15" hidden="1"/>
    <row r="8951" ht="15" hidden="1"/>
    <row r="8952" ht="15" hidden="1"/>
    <row r="8953" ht="15" hidden="1"/>
    <row r="8954" ht="15" hidden="1"/>
    <row r="8955" ht="15" hidden="1"/>
    <row r="8956" ht="15" hidden="1"/>
    <row r="8957" ht="15" hidden="1"/>
    <row r="8958" ht="15" hidden="1"/>
    <row r="8959" ht="15" hidden="1"/>
    <row r="8960" ht="15" hidden="1"/>
    <row r="8961" ht="15" hidden="1"/>
    <row r="8962" ht="15" hidden="1"/>
    <row r="8963" ht="15" hidden="1"/>
    <row r="8964" ht="15" hidden="1"/>
    <row r="8965" ht="15" hidden="1"/>
    <row r="8966" ht="15" hidden="1"/>
    <row r="8967" ht="15" hidden="1"/>
    <row r="8968" ht="15" hidden="1"/>
    <row r="8969" ht="15" hidden="1"/>
    <row r="8970" ht="15" hidden="1"/>
    <row r="8971" ht="15" hidden="1"/>
    <row r="8972" ht="15" hidden="1"/>
    <row r="8973" ht="15" hidden="1"/>
    <row r="8974" ht="15" hidden="1"/>
    <row r="8975" ht="15" hidden="1"/>
    <row r="8976" ht="15" hidden="1"/>
    <row r="8977" ht="15" hidden="1"/>
    <row r="8978" ht="15" hidden="1"/>
    <row r="8979" ht="15" hidden="1"/>
    <row r="8980" ht="15" hidden="1"/>
    <row r="8981" ht="15" hidden="1"/>
    <row r="8982" ht="15" hidden="1"/>
    <row r="8983" ht="15" hidden="1"/>
    <row r="8984" ht="15" hidden="1"/>
    <row r="8985" ht="15" hidden="1"/>
    <row r="8986" ht="15" hidden="1"/>
    <row r="8987" ht="15" hidden="1"/>
    <row r="8988" ht="15" hidden="1"/>
    <row r="8989" ht="15" hidden="1"/>
    <row r="8990" ht="15" hidden="1"/>
    <row r="8991" ht="15" hidden="1"/>
    <row r="8992" ht="15" hidden="1"/>
    <row r="8993" ht="15" hidden="1"/>
    <row r="8994" ht="15" hidden="1"/>
    <row r="8995" ht="15" hidden="1"/>
    <row r="8996" ht="15" hidden="1"/>
    <row r="8997" ht="15" hidden="1"/>
    <row r="8998" ht="15" hidden="1"/>
    <row r="8999" ht="15" hidden="1"/>
    <row r="9000" ht="15" hidden="1"/>
    <row r="9001" ht="15" hidden="1"/>
    <row r="9002" ht="15" hidden="1"/>
    <row r="9003" ht="15" hidden="1"/>
    <row r="9004" ht="15" hidden="1"/>
    <row r="9005" ht="15" hidden="1"/>
    <row r="9006" ht="15" hidden="1"/>
    <row r="9007" ht="15" hidden="1"/>
    <row r="9008" ht="15" hidden="1"/>
    <row r="9009" ht="15" hidden="1"/>
    <row r="9010" ht="15" hidden="1"/>
    <row r="9011" ht="15" hidden="1"/>
    <row r="9012" ht="15" hidden="1"/>
    <row r="9013" ht="15" hidden="1"/>
    <row r="9014" ht="15" hidden="1"/>
    <row r="9015" ht="15" hidden="1"/>
    <row r="9016" ht="15" hidden="1"/>
    <row r="9017" ht="15" hidden="1"/>
    <row r="9018" ht="15" hidden="1"/>
    <row r="9019" ht="15" hidden="1"/>
    <row r="9020" ht="15" hidden="1"/>
    <row r="9021" ht="15" hidden="1"/>
    <row r="9022" ht="15" hidden="1"/>
    <row r="9023" ht="15" hidden="1"/>
    <row r="9024" ht="15" hidden="1"/>
    <row r="9025" ht="15" hidden="1"/>
    <row r="9026" ht="15" hidden="1"/>
    <row r="9027" ht="15" hidden="1"/>
    <row r="9028" ht="15" hidden="1"/>
    <row r="9029" ht="15" hidden="1"/>
    <row r="9030" ht="15" hidden="1"/>
    <row r="9031" ht="15" hidden="1"/>
    <row r="9032" ht="15" hidden="1"/>
    <row r="9033" ht="15" hidden="1"/>
    <row r="9034" ht="15" hidden="1"/>
    <row r="9035" ht="15" hidden="1"/>
    <row r="9036" ht="15" hidden="1"/>
    <row r="9037" ht="15" hidden="1"/>
    <row r="9038" ht="15" hidden="1"/>
    <row r="9039" ht="15" hidden="1"/>
    <row r="9040" ht="15" hidden="1"/>
    <row r="9041" ht="15" hidden="1"/>
    <row r="9042" ht="15" hidden="1"/>
    <row r="9043" ht="15" hidden="1"/>
    <row r="9044" ht="15" hidden="1"/>
    <row r="9045" ht="15" hidden="1"/>
    <row r="9046" ht="15" hidden="1"/>
    <row r="9047" ht="15" hidden="1"/>
    <row r="9048" ht="15" hidden="1"/>
    <row r="9049" ht="15" hidden="1"/>
    <row r="9050" ht="15" hidden="1"/>
    <row r="9051" ht="15" hidden="1"/>
    <row r="9052" ht="15" hidden="1"/>
    <row r="9053" ht="15" hidden="1"/>
    <row r="9054" ht="15" hidden="1"/>
    <row r="9055" ht="15" hidden="1"/>
    <row r="9056" ht="15" hidden="1"/>
    <row r="9057" ht="15" hidden="1"/>
    <row r="9058" ht="15" hidden="1"/>
    <row r="9059" ht="15" hidden="1"/>
    <row r="9060" ht="15" hidden="1"/>
    <row r="9061" ht="15" hidden="1"/>
    <row r="9062" ht="15" hidden="1"/>
    <row r="9063" ht="15" hidden="1"/>
    <row r="9064" ht="15" hidden="1"/>
    <row r="9065" ht="15" hidden="1"/>
    <row r="9066" ht="15" hidden="1"/>
    <row r="9067" ht="15" hidden="1"/>
    <row r="9068" ht="15" hidden="1"/>
    <row r="9069" ht="15" hidden="1"/>
    <row r="9070" ht="15" hidden="1"/>
    <row r="9071" ht="15" hidden="1"/>
    <row r="9072" ht="15" hidden="1"/>
    <row r="9073" ht="15" hidden="1"/>
    <row r="9074" ht="15" hidden="1"/>
    <row r="9075" ht="15" hidden="1"/>
    <row r="9076" ht="15" hidden="1"/>
    <row r="9077" ht="15" hidden="1"/>
    <row r="9078" ht="15" hidden="1"/>
    <row r="9079" ht="15" hidden="1"/>
    <row r="9080" ht="15" hidden="1"/>
    <row r="9081" ht="15" hidden="1"/>
    <row r="9082" ht="15" hidden="1"/>
    <row r="9083" ht="15" hidden="1"/>
    <row r="9084" ht="15" hidden="1"/>
    <row r="9085" ht="15" hidden="1"/>
    <row r="9086" ht="15" hidden="1"/>
    <row r="9087" ht="15" hidden="1"/>
    <row r="9088" ht="15" hidden="1"/>
    <row r="9089" ht="15" hidden="1"/>
    <row r="9090" ht="15" hidden="1"/>
    <row r="9091" ht="15" hidden="1"/>
    <row r="9092" ht="15" hidden="1"/>
    <row r="9093" ht="15" hidden="1"/>
    <row r="9094" ht="15" hidden="1"/>
    <row r="9095" ht="15" hidden="1"/>
    <row r="9096" ht="15" hidden="1"/>
    <row r="9097" ht="15" hidden="1"/>
    <row r="9098" ht="15" hidden="1"/>
    <row r="9099" ht="15" hidden="1"/>
    <row r="9100" ht="15" hidden="1"/>
    <row r="9101" ht="15" hidden="1"/>
    <row r="9102" ht="15" hidden="1"/>
    <row r="9103" ht="15" hidden="1"/>
    <row r="9104" ht="15" hidden="1"/>
    <row r="9105" ht="15" hidden="1"/>
    <row r="9106" ht="15" hidden="1"/>
    <row r="9107" ht="15" hidden="1"/>
    <row r="9108" ht="15" hidden="1"/>
    <row r="9109" ht="15" hidden="1"/>
    <row r="9110" ht="15" hidden="1"/>
    <row r="9111" ht="15" hidden="1"/>
    <row r="9112" ht="15" hidden="1"/>
    <row r="9113" ht="15" hidden="1"/>
    <row r="9114" ht="15" hidden="1"/>
    <row r="9115" ht="15" hidden="1"/>
    <row r="9116" ht="15" hidden="1"/>
    <row r="9117" ht="15" hidden="1"/>
    <row r="9118" ht="15" hidden="1"/>
    <row r="9119" ht="15" hidden="1"/>
    <row r="9120" ht="15" hidden="1"/>
    <row r="9121" ht="15" hidden="1"/>
    <row r="9122" ht="15" hidden="1"/>
    <row r="9123" ht="15" hidden="1"/>
    <row r="9124" ht="15" hidden="1"/>
    <row r="9125" ht="15" hidden="1"/>
    <row r="9126" ht="15" hidden="1"/>
    <row r="9127" ht="15" hidden="1"/>
    <row r="9128" ht="15" hidden="1"/>
    <row r="9129" ht="15" hidden="1"/>
    <row r="9130" ht="15" hidden="1"/>
    <row r="9131" ht="15" hidden="1"/>
    <row r="9132" ht="15" hidden="1"/>
    <row r="9133" ht="15" hidden="1"/>
    <row r="9134" ht="15" hidden="1"/>
    <row r="9135" ht="15" hidden="1"/>
    <row r="9136" ht="15" hidden="1"/>
    <row r="9137" ht="15" hidden="1"/>
    <row r="9138" ht="15" hidden="1"/>
    <row r="9139" ht="15" hidden="1"/>
    <row r="9140" ht="15" hidden="1"/>
    <row r="9141" ht="15" hidden="1"/>
    <row r="9142" ht="15" hidden="1"/>
    <row r="9143" ht="15" hidden="1"/>
    <row r="9144" ht="15" hidden="1"/>
    <row r="9145" ht="15" hidden="1"/>
    <row r="9146" ht="15" hidden="1"/>
    <row r="9147" ht="15" hidden="1"/>
    <row r="9148" ht="15" hidden="1"/>
    <row r="9149" ht="15" hidden="1"/>
    <row r="9150" ht="15" hidden="1"/>
    <row r="9151" ht="15" hidden="1"/>
    <row r="9152" ht="15" hidden="1"/>
    <row r="9153" ht="15" hidden="1"/>
    <row r="9154" ht="15" hidden="1"/>
    <row r="9155" ht="15" hidden="1"/>
    <row r="9156" ht="15" hidden="1"/>
    <row r="9157" ht="15" hidden="1"/>
    <row r="9158" ht="15" hidden="1"/>
    <row r="9159" ht="15" hidden="1"/>
    <row r="9160" ht="15" hidden="1"/>
    <row r="9161" ht="15" hidden="1"/>
    <row r="9162" ht="15" hidden="1"/>
    <row r="9163" ht="15" hidden="1"/>
    <row r="9164" ht="15" hidden="1"/>
    <row r="9165" ht="15" hidden="1"/>
    <row r="9166" ht="15" hidden="1"/>
    <row r="9167" ht="15" hidden="1"/>
    <row r="9168" ht="15" hidden="1"/>
    <row r="9169" ht="15" hidden="1"/>
    <row r="9170" ht="15" hidden="1"/>
    <row r="9171" ht="15" hidden="1"/>
    <row r="9172" ht="15" hidden="1"/>
    <row r="9173" ht="15" hidden="1"/>
    <row r="9174" ht="15" hidden="1"/>
    <row r="9175" ht="15" hidden="1"/>
    <row r="9176" ht="15" hidden="1"/>
    <row r="9177" ht="15" hidden="1"/>
    <row r="9178" ht="15" hidden="1"/>
    <row r="9179" ht="15" hidden="1"/>
    <row r="9180" ht="15" hidden="1"/>
    <row r="9181" ht="15" hidden="1"/>
    <row r="9182" ht="15" hidden="1"/>
    <row r="9183" ht="15" hidden="1"/>
    <row r="9184" ht="15" hidden="1"/>
    <row r="9185" ht="15" hidden="1"/>
    <row r="9186" ht="15" hidden="1"/>
    <row r="9187" ht="15" hidden="1"/>
    <row r="9188" ht="15" hidden="1"/>
    <row r="9189" ht="15" hidden="1"/>
    <row r="9190" ht="15" hidden="1"/>
    <row r="9191" ht="15" hidden="1"/>
    <row r="9192" ht="15" hidden="1"/>
    <row r="9193" ht="15" hidden="1"/>
    <row r="9194" ht="15" hidden="1"/>
    <row r="9195" ht="15" hidden="1"/>
    <row r="9196" ht="15" hidden="1"/>
    <row r="9197" ht="15" hidden="1"/>
    <row r="9198" ht="15" hidden="1"/>
    <row r="9199" ht="15" hidden="1"/>
    <row r="9200" ht="15" hidden="1"/>
    <row r="9201" ht="15" hidden="1"/>
    <row r="9202" ht="15" hidden="1"/>
    <row r="9203" ht="15" hidden="1"/>
    <row r="9204" ht="15" hidden="1"/>
    <row r="9205" ht="15" hidden="1"/>
    <row r="9206" ht="15" hidden="1"/>
    <row r="9207" ht="15" hidden="1"/>
    <row r="9208" ht="15" hidden="1"/>
    <row r="9209" ht="15" hidden="1"/>
    <row r="9210" ht="15" hidden="1"/>
    <row r="9211" ht="15" hidden="1"/>
    <row r="9212" ht="15" hidden="1"/>
    <row r="9213" ht="15" hidden="1"/>
    <row r="9214" ht="15" hidden="1"/>
    <row r="9215" ht="15" hidden="1"/>
    <row r="9216" ht="15" hidden="1"/>
    <row r="9217" ht="15" hidden="1"/>
    <row r="9218" ht="15" hidden="1"/>
    <row r="9219" ht="15" hidden="1"/>
    <row r="9220" ht="15" hidden="1"/>
    <row r="9221" ht="15" hidden="1"/>
    <row r="9222" ht="15" hidden="1"/>
    <row r="9223" ht="15" hidden="1"/>
    <row r="9224" ht="15" hidden="1"/>
    <row r="9225" ht="15" hidden="1"/>
    <row r="9226" ht="15" hidden="1"/>
    <row r="9227" ht="15" hidden="1"/>
    <row r="9228" ht="15" hidden="1"/>
    <row r="9229" ht="15" hidden="1"/>
    <row r="9230" ht="15" hidden="1"/>
    <row r="9231" ht="15" hidden="1"/>
    <row r="9232" ht="15" hidden="1"/>
    <row r="9233" ht="15" hidden="1"/>
    <row r="9234" ht="15" hidden="1"/>
    <row r="9235" ht="15" hidden="1"/>
    <row r="9236" ht="15" hidden="1"/>
    <row r="9237" ht="15" hidden="1"/>
    <row r="9238" ht="15" hidden="1"/>
    <row r="9239" ht="15" hidden="1"/>
    <row r="9240" ht="15" hidden="1"/>
    <row r="9241" ht="15" hidden="1"/>
    <row r="9242" ht="15" hidden="1"/>
    <row r="9243" ht="15" hidden="1"/>
    <row r="9244" ht="15" hidden="1"/>
    <row r="9245" ht="15" hidden="1"/>
    <row r="9246" ht="15" hidden="1"/>
    <row r="9247" ht="15" hidden="1"/>
    <row r="9248" ht="15" hidden="1"/>
    <row r="9249" ht="15" hidden="1"/>
    <row r="9250" ht="15" hidden="1"/>
    <row r="9251" ht="15" hidden="1"/>
    <row r="9252" ht="15" hidden="1"/>
    <row r="9253" ht="15" hidden="1"/>
    <row r="9254" ht="15" hidden="1"/>
    <row r="9255" ht="15" hidden="1"/>
    <row r="9256" ht="15" hidden="1"/>
    <row r="9257" ht="15" hidden="1"/>
    <row r="9258" ht="15" hidden="1"/>
    <row r="9259" ht="15" hidden="1"/>
    <row r="9260" ht="15" hidden="1"/>
    <row r="9261" ht="15" hidden="1"/>
    <row r="9262" ht="15" hidden="1"/>
    <row r="9263" ht="15" hidden="1"/>
    <row r="9264" ht="15" hidden="1"/>
    <row r="9265" ht="15" hidden="1"/>
    <row r="9266" ht="15" hidden="1"/>
    <row r="9267" ht="15" hidden="1"/>
    <row r="9268" ht="15" hidden="1"/>
    <row r="9269" ht="15" hidden="1"/>
    <row r="9270" ht="15" hidden="1"/>
    <row r="9271" ht="15" hidden="1"/>
    <row r="9272" ht="15" hidden="1"/>
    <row r="9273" ht="15" hidden="1"/>
    <row r="9274" ht="15" hidden="1"/>
    <row r="9275" ht="15" hidden="1"/>
    <row r="9276" ht="15" hidden="1"/>
    <row r="9277" ht="15" hidden="1"/>
    <row r="9278" ht="15" hidden="1"/>
    <row r="9279" ht="15" hidden="1"/>
    <row r="9280" ht="15" hidden="1"/>
    <row r="9281" ht="15" hidden="1"/>
    <row r="9282" ht="15" hidden="1"/>
    <row r="9283" ht="15" hidden="1"/>
    <row r="9284" ht="15" hidden="1"/>
    <row r="9285" ht="15" hidden="1"/>
    <row r="9286" ht="15" hidden="1"/>
    <row r="9287" ht="15" hidden="1"/>
    <row r="9288" ht="15" hidden="1"/>
    <row r="9289" ht="15" hidden="1"/>
    <row r="9290" ht="15" hidden="1"/>
    <row r="9291" ht="15" hidden="1"/>
    <row r="9292" ht="15" hidden="1"/>
    <row r="9293" ht="15" hidden="1"/>
    <row r="9294" ht="15" hidden="1"/>
    <row r="9295" ht="15" hidden="1"/>
    <row r="9296" ht="15" hidden="1"/>
    <row r="9297" ht="15" hidden="1"/>
    <row r="9298" ht="15" hidden="1"/>
    <row r="9299" ht="15" hidden="1"/>
    <row r="9300" ht="15" hidden="1"/>
    <row r="9301" ht="15" hidden="1"/>
    <row r="9302" ht="15" hidden="1"/>
    <row r="9303" ht="15" hidden="1"/>
    <row r="9304" ht="15" hidden="1"/>
    <row r="9305" ht="15" hidden="1"/>
    <row r="9306" ht="15" hidden="1"/>
    <row r="9307" ht="15" hidden="1"/>
    <row r="9308" ht="15" hidden="1"/>
    <row r="9309" ht="15" hidden="1"/>
    <row r="9310" ht="15" hidden="1"/>
    <row r="9311" ht="15" hidden="1"/>
    <row r="9312" ht="15" hidden="1"/>
    <row r="9313" ht="15" hidden="1"/>
    <row r="9314" ht="15" hidden="1"/>
    <row r="9315" ht="15" hidden="1"/>
    <row r="9316" ht="15" hidden="1"/>
    <row r="9317" ht="15" hidden="1"/>
    <row r="9318" ht="15" hidden="1"/>
    <row r="9319" ht="15" hidden="1"/>
    <row r="9320" ht="15" hidden="1"/>
    <row r="9321" ht="15" hidden="1"/>
    <row r="9322" ht="15" hidden="1"/>
    <row r="9323" ht="15" hidden="1"/>
    <row r="9324" ht="15" hidden="1"/>
    <row r="9325" ht="15" hidden="1"/>
    <row r="9326" ht="15" hidden="1"/>
    <row r="9327" ht="15" hidden="1"/>
    <row r="9328" ht="15" hidden="1"/>
    <row r="9329" ht="15" hidden="1"/>
    <row r="9330" ht="15" hidden="1"/>
    <row r="9331" ht="15" hidden="1"/>
    <row r="9332" ht="15" hidden="1"/>
    <row r="9333" ht="15" hidden="1"/>
    <row r="9334" ht="15" hidden="1"/>
    <row r="9335" ht="15" hidden="1"/>
    <row r="9336" ht="15" hidden="1"/>
    <row r="9337" ht="15" hidden="1"/>
    <row r="9338" ht="15" hidden="1"/>
    <row r="9339" ht="15" hidden="1"/>
    <row r="9340" ht="15" hidden="1"/>
    <row r="9341" ht="15" hidden="1"/>
    <row r="9342" ht="15" hidden="1"/>
    <row r="9343" ht="15" hidden="1"/>
    <row r="9344" ht="15" hidden="1"/>
    <row r="9345" ht="15" hidden="1"/>
    <row r="9346" ht="15" hidden="1"/>
    <row r="9347" ht="15" hidden="1"/>
    <row r="9348" ht="15" hidden="1"/>
    <row r="9349" ht="15" hidden="1"/>
    <row r="9350" ht="15" hidden="1"/>
    <row r="9351" ht="15" hidden="1"/>
    <row r="9352" ht="15" hidden="1"/>
    <row r="9353" ht="15" hidden="1"/>
    <row r="9354" ht="15" hidden="1"/>
    <row r="9355" ht="15" hidden="1"/>
    <row r="9356" ht="15" hidden="1"/>
    <row r="9357" ht="15" hidden="1"/>
    <row r="9358" ht="15" hidden="1"/>
    <row r="9359" ht="15" hidden="1"/>
    <row r="9360" ht="15" hidden="1"/>
    <row r="9361" ht="15" hidden="1"/>
    <row r="9362" ht="15" hidden="1"/>
    <row r="9363" ht="15" hidden="1"/>
    <row r="9364" ht="15" hidden="1"/>
    <row r="9365" ht="15" hidden="1"/>
    <row r="9366" ht="15" hidden="1"/>
    <row r="9367" ht="15" hidden="1"/>
    <row r="9368" ht="15" hidden="1"/>
    <row r="9369" ht="15" hidden="1"/>
    <row r="9370" ht="15" hidden="1"/>
    <row r="9371" ht="15" hidden="1"/>
    <row r="9372" ht="15" hidden="1"/>
    <row r="9373" ht="15" hidden="1"/>
    <row r="9374" ht="15" hidden="1"/>
    <row r="9375" ht="15" hidden="1"/>
    <row r="9376" ht="15" hidden="1"/>
    <row r="9377" ht="15" hidden="1"/>
    <row r="9378" ht="15" hidden="1"/>
    <row r="9379" ht="15" hidden="1"/>
    <row r="9380" ht="15" hidden="1"/>
    <row r="9381" ht="15" hidden="1"/>
    <row r="9382" ht="15" hidden="1"/>
    <row r="9383" ht="15" hidden="1"/>
    <row r="9384" ht="15" hidden="1"/>
    <row r="9385" ht="15" hidden="1"/>
    <row r="9386" ht="15" hidden="1"/>
    <row r="9387" ht="15" hidden="1"/>
    <row r="9388" ht="15" hidden="1"/>
    <row r="9389" ht="15" hidden="1"/>
    <row r="9390" ht="15" hidden="1"/>
    <row r="9391" ht="15" hidden="1"/>
    <row r="9392" ht="15" hidden="1"/>
    <row r="9393" ht="15" hidden="1"/>
    <row r="9394" ht="15" hidden="1"/>
    <row r="9395" ht="15" hidden="1"/>
    <row r="9396" ht="15" hidden="1"/>
    <row r="9397" ht="15" hidden="1"/>
    <row r="9398" ht="15" hidden="1"/>
    <row r="9399" ht="15" hidden="1"/>
    <row r="9400" ht="15" hidden="1"/>
    <row r="9401" ht="15" hidden="1"/>
    <row r="9402" ht="15" hidden="1"/>
    <row r="9403" ht="15" hidden="1"/>
    <row r="9404" ht="15" hidden="1"/>
    <row r="9405" ht="15" hidden="1"/>
    <row r="9406" ht="15" hidden="1"/>
    <row r="9407" ht="15" hidden="1"/>
    <row r="9408" ht="15" hidden="1"/>
    <row r="9409" ht="15" hidden="1"/>
    <row r="9410" ht="15" hidden="1"/>
    <row r="9411" ht="15" hidden="1"/>
    <row r="9412" ht="15" hidden="1"/>
    <row r="9413" ht="15" hidden="1"/>
    <row r="9414" ht="15" hidden="1"/>
    <row r="9415" ht="15" hidden="1"/>
    <row r="9416" ht="15" hidden="1"/>
    <row r="9417" ht="15" hidden="1"/>
    <row r="9418" ht="15" hidden="1"/>
    <row r="9419" ht="15" hidden="1"/>
    <row r="9420" ht="15" hidden="1"/>
    <row r="9421" ht="15" hidden="1"/>
    <row r="9422" ht="15" hidden="1"/>
    <row r="9423" ht="15" hidden="1"/>
    <row r="9424" ht="15" hidden="1"/>
    <row r="9425" ht="15" hidden="1"/>
    <row r="9426" ht="15" hidden="1"/>
    <row r="9427" ht="15" hidden="1"/>
    <row r="9428" ht="15" hidden="1"/>
    <row r="9429" ht="15" hidden="1"/>
    <row r="9430" ht="15" hidden="1"/>
    <row r="9431" ht="15" hidden="1"/>
    <row r="9432" ht="15" hidden="1"/>
    <row r="9433" ht="15" hidden="1"/>
    <row r="9434" ht="15" hidden="1"/>
    <row r="9435" ht="15" hidden="1"/>
    <row r="9436" ht="15" hidden="1"/>
    <row r="9437" ht="15" hidden="1"/>
    <row r="9438" ht="15" hidden="1"/>
    <row r="9439" ht="15" hidden="1"/>
    <row r="9440" ht="15" hidden="1"/>
    <row r="9441" ht="15" hidden="1"/>
    <row r="9442" ht="15" hidden="1"/>
    <row r="9443" ht="15" hidden="1"/>
    <row r="9444" ht="15" hidden="1"/>
    <row r="9445" ht="15" hidden="1"/>
    <row r="9446" ht="15" hidden="1"/>
    <row r="9447" ht="15" hidden="1"/>
    <row r="9448" ht="15" hidden="1"/>
    <row r="9449" ht="15" hidden="1"/>
    <row r="9450" ht="15" hidden="1"/>
    <row r="9451" ht="15" hidden="1"/>
    <row r="9452" ht="15" hidden="1"/>
    <row r="9453" ht="15" hidden="1"/>
    <row r="9454" ht="15" hidden="1"/>
    <row r="9455" ht="15" hidden="1"/>
    <row r="9456" ht="15" hidden="1"/>
    <row r="9457" ht="15" hidden="1"/>
    <row r="9458" ht="15" hidden="1"/>
    <row r="9459" ht="15" hidden="1"/>
    <row r="9460" ht="15" hidden="1"/>
    <row r="9461" ht="15" hidden="1"/>
    <row r="9462" ht="15" hidden="1"/>
    <row r="9463" ht="15" hidden="1"/>
    <row r="9464" ht="15" hidden="1"/>
    <row r="9465" ht="15" hidden="1"/>
    <row r="9466" ht="15" hidden="1"/>
    <row r="9467" ht="15" hidden="1"/>
    <row r="9468" ht="15" hidden="1"/>
    <row r="9469" ht="15" hidden="1"/>
    <row r="9470" ht="15" hidden="1"/>
    <row r="9471" ht="15" hidden="1"/>
    <row r="9472" ht="15" hidden="1"/>
    <row r="9473" ht="15" hidden="1"/>
    <row r="9474" ht="15" hidden="1"/>
    <row r="9475" ht="15" hidden="1"/>
    <row r="9476" ht="15" hidden="1"/>
    <row r="9477" ht="15" hidden="1"/>
    <row r="9478" ht="15" hidden="1"/>
    <row r="9479" ht="15" hidden="1"/>
    <row r="9480" ht="15" hidden="1"/>
    <row r="9481" ht="15" hidden="1"/>
    <row r="9482" ht="15" hidden="1"/>
    <row r="9483" ht="15" hidden="1"/>
    <row r="9484" ht="15" hidden="1"/>
    <row r="9485" ht="15" hidden="1"/>
    <row r="9486" ht="15" hidden="1"/>
    <row r="9487" ht="15" hidden="1"/>
    <row r="9488" ht="15" hidden="1"/>
    <row r="9489" ht="15" hidden="1"/>
    <row r="9490" ht="15" hidden="1"/>
    <row r="9491" ht="15" hidden="1"/>
    <row r="9492" ht="15" hidden="1"/>
    <row r="9493" ht="15" hidden="1"/>
    <row r="9494" ht="15" hidden="1"/>
    <row r="9495" ht="15" hidden="1"/>
    <row r="9496" ht="15" hidden="1"/>
    <row r="9497" ht="15" hidden="1"/>
    <row r="9498" ht="15" hidden="1"/>
    <row r="9499" ht="15" hidden="1"/>
    <row r="9500" ht="15" hidden="1"/>
    <row r="9501" ht="15" hidden="1"/>
    <row r="9502" ht="15" hidden="1"/>
    <row r="9503" ht="15" hidden="1"/>
    <row r="9504" ht="15" hidden="1"/>
    <row r="9505" ht="15" hidden="1"/>
    <row r="9506" ht="15" hidden="1"/>
    <row r="9507" ht="15" hidden="1"/>
    <row r="9508" ht="15" hidden="1"/>
    <row r="9509" ht="15" hidden="1"/>
    <row r="9510" ht="15" hidden="1"/>
    <row r="9511" ht="15" hidden="1"/>
    <row r="9512" ht="15" hidden="1"/>
    <row r="9513" ht="15" hidden="1"/>
    <row r="9514" ht="15" hidden="1"/>
    <row r="9515" ht="15" hidden="1"/>
    <row r="9516" ht="15" hidden="1"/>
    <row r="9517" ht="15" hidden="1"/>
    <row r="9518" ht="15" hidden="1"/>
    <row r="9519" ht="15" hidden="1"/>
    <row r="9520" ht="15" hidden="1"/>
    <row r="9521" ht="15" hidden="1"/>
    <row r="9522" ht="15" hidden="1"/>
    <row r="9523" ht="15" hidden="1"/>
    <row r="9524" ht="15" hidden="1"/>
    <row r="9525" ht="15" hidden="1"/>
    <row r="9526" ht="15" hidden="1"/>
    <row r="9527" ht="15" hidden="1"/>
    <row r="9528" ht="15" hidden="1"/>
    <row r="9529" ht="15" hidden="1"/>
    <row r="9530" ht="15" hidden="1"/>
    <row r="9531" ht="15" hidden="1"/>
    <row r="9532" ht="15" hidden="1"/>
    <row r="9533" ht="15" hidden="1"/>
    <row r="9534" ht="15" hidden="1"/>
    <row r="9535" ht="15" hidden="1"/>
    <row r="9536" ht="15" hidden="1"/>
    <row r="9537" ht="15" hidden="1"/>
    <row r="9538" ht="15" hidden="1"/>
    <row r="9539" ht="15" hidden="1"/>
    <row r="9540" ht="15" hidden="1"/>
    <row r="9541" ht="15" hidden="1"/>
    <row r="9542" ht="15" hidden="1"/>
    <row r="9543" ht="15" hidden="1"/>
    <row r="9544" ht="15" hidden="1"/>
    <row r="9545" ht="15" hidden="1"/>
    <row r="9546" ht="15" hidden="1"/>
    <row r="9547" ht="15" hidden="1"/>
    <row r="9548" ht="15" hidden="1"/>
    <row r="9549" ht="15" hidden="1"/>
    <row r="9550" ht="15" hidden="1"/>
    <row r="9551" ht="15" hidden="1"/>
    <row r="9552" ht="15" hidden="1"/>
    <row r="9553" ht="15" hidden="1"/>
    <row r="9554" ht="15" hidden="1"/>
    <row r="9555" ht="15" hidden="1"/>
    <row r="9556" ht="15" hidden="1"/>
    <row r="9557" ht="15" hidden="1"/>
    <row r="9558" ht="15" hidden="1"/>
    <row r="9559" ht="15" hidden="1"/>
    <row r="9560" ht="15" hidden="1"/>
    <row r="9561" ht="15" hidden="1"/>
    <row r="9562" ht="15" hidden="1"/>
    <row r="9563" ht="15" hidden="1"/>
    <row r="9564" ht="15" hidden="1"/>
    <row r="9565" ht="15" hidden="1"/>
    <row r="9566" ht="15" hidden="1"/>
    <row r="9567" ht="15" hidden="1"/>
    <row r="9568" ht="15" hidden="1"/>
    <row r="9569" ht="15" hidden="1"/>
    <row r="9570" ht="15" hidden="1"/>
    <row r="9571" ht="15" hidden="1"/>
    <row r="9572" ht="15" hidden="1"/>
    <row r="9573" ht="15" hidden="1"/>
    <row r="9574" ht="15" hidden="1"/>
    <row r="9575" ht="15" hidden="1"/>
    <row r="9576" ht="15" hidden="1"/>
    <row r="9577" ht="15" hidden="1"/>
    <row r="9578" ht="15" hidden="1"/>
    <row r="9579" ht="15" hidden="1"/>
    <row r="9580" ht="15" hidden="1"/>
    <row r="9581" ht="15" hidden="1"/>
    <row r="9582" ht="15" hidden="1"/>
    <row r="9583" ht="15" hidden="1"/>
    <row r="9584" ht="15" hidden="1"/>
    <row r="9585" ht="15" hidden="1"/>
    <row r="9586" ht="15" hidden="1"/>
    <row r="9587" ht="15" hidden="1"/>
    <row r="9588" ht="15" hidden="1"/>
    <row r="9589" ht="15" hidden="1"/>
    <row r="9590" ht="15" hidden="1"/>
    <row r="9591" ht="15" hidden="1"/>
    <row r="9592" ht="15" hidden="1"/>
    <row r="9593" ht="15" hidden="1"/>
    <row r="9594" ht="15" hidden="1"/>
    <row r="9595" ht="15" hidden="1"/>
    <row r="9596" ht="15" hidden="1"/>
    <row r="9597" ht="15" hidden="1"/>
    <row r="9598" ht="15" hidden="1"/>
    <row r="9599" ht="15" hidden="1"/>
    <row r="9600" ht="15" hidden="1"/>
    <row r="9601" ht="15" hidden="1"/>
    <row r="9602" ht="15" hidden="1"/>
    <row r="9603" ht="15" hidden="1"/>
    <row r="9604" ht="15" hidden="1"/>
    <row r="9605" ht="15" hidden="1"/>
    <row r="9606" ht="15" hidden="1"/>
    <row r="9607" ht="15" hidden="1"/>
    <row r="9608" ht="15" hidden="1"/>
    <row r="9609" ht="15" hidden="1"/>
    <row r="9610" ht="15" hidden="1"/>
    <row r="9611" ht="15" hidden="1"/>
    <row r="9612" ht="15" hidden="1"/>
    <row r="9613" ht="15" hidden="1"/>
    <row r="9614" ht="15" hidden="1"/>
    <row r="9615" ht="15" hidden="1"/>
    <row r="9616" ht="15" hidden="1"/>
    <row r="9617" ht="15" hidden="1"/>
    <row r="9618" ht="15" hidden="1"/>
    <row r="9619" ht="15" hidden="1"/>
    <row r="9620" ht="15" hidden="1"/>
    <row r="9621" ht="15" hidden="1"/>
    <row r="9622" ht="15" hidden="1"/>
    <row r="9623" ht="15" hidden="1"/>
    <row r="9624" ht="15" hidden="1"/>
    <row r="9625" ht="15" hidden="1"/>
    <row r="9626" ht="15" hidden="1"/>
    <row r="9627" ht="15" hidden="1"/>
    <row r="9628" ht="15" hidden="1"/>
    <row r="9629" ht="15" hidden="1"/>
    <row r="9630" ht="15" hidden="1"/>
    <row r="9631" ht="15" hidden="1"/>
    <row r="9632" ht="15" hidden="1"/>
    <row r="9633" ht="15" hidden="1"/>
    <row r="9634" ht="15" hidden="1"/>
    <row r="9635" ht="15" hidden="1"/>
    <row r="9636" ht="15" hidden="1"/>
    <row r="9637" ht="15" hidden="1"/>
    <row r="9638" ht="15" hidden="1"/>
    <row r="9639" ht="15" hidden="1"/>
    <row r="9640" ht="15" hidden="1"/>
    <row r="9641" ht="15" hidden="1"/>
    <row r="9642" ht="15" hidden="1"/>
    <row r="9643" ht="15" hidden="1"/>
    <row r="9644" ht="15" hidden="1"/>
    <row r="9645" ht="15" hidden="1"/>
    <row r="9646" ht="15" hidden="1"/>
    <row r="9647" ht="15" hidden="1"/>
    <row r="9648" ht="15" hidden="1"/>
    <row r="9649" ht="15" hidden="1"/>
    <row r="9650" ht="15" hidden="1"/>
    <row r="9651" ht="15" hidden="1"/>
    <row r="9652" ht="15" hidden="1"/>
    <row r="9653" ht="15" hidden="1"/>
    <row r="9654" ht="15" hidden="1"/>
    <row r="9655" ht="15" hidden="1"/>
    <row r="9656" ht="15" hidden="1"/>
    <row r="9657" ht="15" hidden="1"/>
    <row r="9658" ht="15" hidden="1"/>
    <row r="9659" ht="15" hidden="1"/>
    <row r="9660" ht="15" hidden="1"/>
    <row r="9661" ht="15" hidden="1"/>
    <row r="9662" ht="15" hidden="1"/>
    <row r="9663" ht="15" hidden="1"/>
    <row r="9664" ht="15" hidden="1"/>
    <row r="9665" ht="15" hidden="1"/>
    <row r="9666" ht="15" hidden="1"/>
    <row r="9667" ht="15" hidden="1"/>
    <row r="9668" ht="15" hidden="1"/>
    <row r="9669" ht="15" hidden="1"/>
    <row r="9670" ht="15" hidden="1"/>
    <row r="9671" ht="15" hidden="1"/>
    <row r="9672" ht="15" hidden="1"/>
    <row r="9673" ht="15" hidden="1"/>
    <row r="9674" ht="15" hidden="1"/>
    <row r="9675" ht="15" hidden="1"/>
    <row r="9676" ht="15" hidden="1"/>
    <row r="9677" ht="15" hidden="1"/>
    <row r="9678" ht="15" hidden="1"/>
    <row r="9679" ht="15" hidden="1"/>
    <row r="9680" ht="15" hidden="1"/>
    <row r="9681" ht="15" hidden="1"/>
    <row r="9682" ht="15" hidden="1"/>
    <row r="9683" ht="15" hidden="1"/>
    <row r="9684" ht="15" hidden="1"/>
    <row r="9685" ht="15" hidden="1"/>
    <row r="9686" ht="15" hidden="1"/>
    <row r="9687" ht="15" hidden="1"/>
    <row r="9688" ht="15" hidden="1"/>
    <row r="9689" ht="15" hidden="1"/>
    <row r="9690" ht="15" hidden="1"/>
    <row r="9691" ht="15" hidden="1"/>
    <row r="9692" ht="15" hidden="1"/>
    <row r="9693" ht="15" hidden="1"/>
    <row r="9694" ht="15" hidden="1"/>
    <row r="9695" ht="15" hidden="1"/>
    <row r="9696" ht="15" hidden="1"/>
    <row r="9697" ht="15" hidden="1"/>
    <row r="9698" ht="15" hidden="1"/>
    <row r="9699" ht="15" hidden="1"/>
    <row r="9700" ht="15" hidden="1"/>
    <row r="9701" ht="15" hidden="1"/>
    <row r="9702" ht="15" hidden="1"/>
    <row r="9703" ht="15" hidden="1"/>
    <row r="9704" ht="15" hidden="1"/>
    <row r="9705" ht="15" hidden="1"/>
    <row r="9706" ht="15" hidden="1"/>
    <row r="9707" ht="15" hidden="1"/>
    <row r="9708" ht="15" hidden="1"/>
    <row r="9709" ht="15" hidden="1"/>
    <row r="9710" ht="15" hidden="1"/>
    <row r="9711" ht="15" hidden="1"/>
    <row r="9712" ht="15" hidden="1"/>
    <row r="9713" ht="15" hidden="1"/>
    <row r="9714" ht="15" hidden="1"/>
    <row r="9715" ht="15" hidden="1"/>
    <row r="9716" ht="15" hidden="1"/>
    <row r="9717" ht="15" hidden="1"/>
    <row r="9718" ht="15" hidden="1"/>
    <row r="9719" ht="15" hidden="1"/>
    <row r="9720" ht="15" hidden="1"/>
    <row r="9721" ht="15" hidden="1"/>
    <row r="9722" ht="15" hidden="1"/>
    <row r="9723" ht="15" hidden="1"/>
    <row r="9724" ht="15" hidden="1"/>
    <row r="9725" ht="15" hidden="1"/>
    <row r="9726" ht="15" hidden="1"/>
    <row r="9727" ht="15" hidden="1"/>
    <row r="9728" ht="15" hidden="1"/>
    <row r="9729" ht="15" hidden="1"/>
    <row r="9730" ht="15" hidden="1"/>
    <row r="9731" ht="15" hidden="1"/>
    <row r="9732" ht="15" hidden="1"/>
    <row r="9733" ht="15" hidden="1"/>
    <row r="9734" ht="15" hidden="1"/>
    <row r="9735" ht="15" hidden="1"/>
    <row r="9736" ht="15" hidden="1"/>
    <row r="9737" ht="15" hidden="1"/>
    <row r="9738" ht="15" hidden="1"/>
    <row r="9739" ht="15" hidden="1"/>
    <row r="9740" ht="15" hidden="1"/>
    <row r="9741" ht="15" hidden="1"/>
    <row r="9742" ht="15" hidden="1"/>
    <row r="9743" ht="15" hidden="1"/>
    <row r="9744" ht="15" hidden="1"/>
    <row r="9745" ht="15" hidden="1"/>
    <row r="9746" ht="15" hidden="1"/>
    <row r="9747" ht="15" hidden="1"/>
    <row r="9748" ht="15" hidden="1"/>
    <row r="9749" ht="15" hidden="1"/>
    <row r="9750" ht="15" hidden="1"/>
    <row r="9751" ht="15" hidden="1"/>
    <row r="9752" ht="15" hidden="1"/>
    <row r="9753" ht="15" hidden="1"/>
    <row r="9754" ht="15" hidden="1"/>
    <row r="9755" ht="15" hidden="1"/>
    <row r="9756" ht="15" hidden="1"/>
    <row r="9757" ht="15" hidden="1"/>
    <row r="9758" ht="15" hidden="1"/>
    <row r="9759" ht="15" hidden="1"/>
    <row r="9760" ht="15" hidden="1"/>
    <row r="9761" ht="15" hidden="1"/>
    <row r="9762" ht="15" hidden="1"/>
    <row r="9763" ht="15" hidden="1"/>
    <row r="9764" ht="15" hidden="1"/>
    <row r="9765" ht="15" hidden="1"/>
    <row r="9766" ht="15" hidden="1"/>
    <row r="9767" ht="15" hidden="1"/>
    <row r="9768" ht="15" hidden="1"/>
    <row r="9769" ht="15" hidden="1"/>
    <row r="9770" ht="15" hidden="1"/>
    <row r="9771" ht="15" hidden="1"/>
    <row r="9772" ht="15" hidden="1"/>
    <row r="9773" ht="15" hidden="1"/>
    <row r="9774" ht="15" hidden="1"/>
    <row r="9775" ht="15" hidden="1"/>
    <row r="9776" ht="15" hidden="1"/>
    <row r="9777" ht="15" hidden="1"/>
    <row r="9778" ht="15" hidden="1"/>
    <row r="9779" ht="15" hidden="1"/>
    <row r="9780" ht="15" hidden="1"/>
    <row r="9781" ht="15" hidden="1"/>
    <row r="9782" ht="15" hidden="1"/>
    <row r="9783" ht="15" hidden="1"/>
    <row r="9784" ht="15" hidden="1"/>
    <row r="9785" ht="15" hidden="1"/>
    <row r="9786" ht="15" hidden="1"/>
    <row r="9787" ht="15" hidden="1"/>
    <row r="9788" ht="15" hidden="1"/>
    <row r="9789" ht="15" hidden="1"/>
    <row r="9790" ht="15" hidden="1"/>
    <row r="9791" ht="15" hidden="1"/>
    <row r="9792" ht="15" hidden="1"/>
    <row r="9793" ht="15" hidden="1"/>
    <row r="9794" ht="15" hidden="1"/>
    <row r="9795" ht="15" hidden="1"/>
    <row r="9796" ht="15" hidden="1"/>
    <row r="9797" ht="15" hidden="1"/>
    <row r="9798" ht="15" hidden="1"/>
    <row r="9799" ht="15" hidden="1"/>
    <row r="9800" ht="15" hidden="1"/>
    <row r="9801" ht="15" hidden="1"/>
    <row r="9802" ht="15" hidden="1"/>
    <row r="9803" ht="15" hidden="1"/>
    <row r="9804" ht="15" hidden="1"/>
    <row r="9805" ht="15" hidden="1"/>
    <row r="9806" ht="15" hidden="1"/>
    <row r="9807" ht="15" hidden="1"/>
    <row r="9808" ht="15" hidden="1"/>
    <row r="9809" ht="15" hidden="1"/>
    <row r="9810" ht="15" hidden="1"/>
    <row r="9811" ht="15" hidden="1"/>
    <row r="9812" ht="15" hidden="1"/>
    <row r="9813" ht="15" hidden="1"/>
    <row r="9814" ht="15" hidden="1"/>
    <row r="9815" ht="15" hidden="1"/>
    <row r="9816" ht="15" hidden="1"/>
    <row r="9817" ht="15" hidden="1"/>
    <row r="9818" ht="15" hidden="1"/>
    <row r="9819" ht="15" hidden="1"/>
    <row r="9820" ht="15" hidden="1"/>
    <row r="9821" ht="15" hidden="1"/>
    <row r="9822" ht="15" hidden="1"/>
    <row r="9823" ht="15" hidden="1"/>
    <row r="9824" ht="15" hidden="1"/>
    <row r="9825" ht="15" hidden="1"/>
    <row r="9826" ht="15" hidden="1"/>
    <row r="9827" ht="15" hidden="1"/>
    <row r="9828" ht="15" hidden="1"/>
    <row r="9829" ht="15" hidden="1"/>
    <row r="9830" ht="15" hidden="1"/>
    <row r="9831" ht="15" hidden="1"/>
    <row r="9832" ht="15" hidden="1"/>
    <row r="9833" ht="15" hidden="1"/>
    <row r="9834" ht="15" hidden="1"/>
    <row r="9835" ht="15" hidden="1"/>
    <row r="9836" ht="15" hidden="1"/>
    <row r="9837" ht="15" hidden="1"/>
    <row r="9838" ht="15" hidden="1"/>
    <row r="9839" ht="15" hidden="1"/>
    <row r="9840" ht="15" hidden="1"/>
    <row r="9841" ht="15" hidden="1"/>
    <row r="9842" ht="15" hidden="1"/>
    <row r="9843" ht="15" hidden="1"/>
    <row r="9844" ht="15" hidden="1"/>
    <row r="9845" ht="15" hidden="1"/>
    <row r="9846" ht="15" hidden="1"/>
    <row r="9847" ht="15" hidden="1"/>
    <row r="9848" ht="15" hidden="1"/>
    <row r="9849" ht="15" hidden="1"/>
    <row r="9850" ht="15" hidden="1"/>
    <row r="9851" ht="15" hidden="1"/>
    <row r="9852" ht="15" hidden="1"/>
    <row r="9853" ht="15" hidden="1"/>
    <row r="9854" ht="15" hidden="1"/>
    <row r="9855" ht="15" hidden="1"/>
    <row r="9856" ht="15" hidden="1"/>
    <row r="9857" ht="15" hidden="1"/>
    <row r="9858" ht="15" hidden="1"/>
    <row r="9859" ht="15" hidden="1"/>
    <row r="9860" ht="15" hidden="1"/>
    <row r="9861" ht="15" hidden="1"/>
    <row r="9862" ht="15" hidden="1"/>
    <row r="9863" ht="15" hidden="1"/>
    <row r="9864" ht="15" hidden="1"/>
    <row r="9865" ht="15" hidden="1"/>
    <row r="9866" ht="15" hidden="1"/>
    <row r="9867" ht="15" hidden="1"/>
    <row r="9868" ht="15" hidden="1"/>
    <row r="9869" ht="15" hidden="1"/>
    <row r="9870" ht="15" hidden="1"/>
    <row r="9871" ht="15" hidden="1"/>
    <row r="9872" ht="15" hidden="1"/>
    <row r="9873" ht="15" hidden="1"/>
    <row r="9874" ht="15" hidden="1"/>
    <row r="9875" ht="15" hidden="1"/>
    <row r="9876" ht="15" hidden="1"/>
    <row r="9877" ht="15" hidden="1"/>
    <row r="9878" ht="15" hidden="1"/>
    <row r="9879" ht="15" hidden="1"/>
    <row r="9880" ht="15" hidden="1"/>
    <row r="9881" ht="15" hidden="1"/>
    <row r="9882" ht="15" hidden="1"/>
    <row r="9883" ht="15" hidden="1"/>
    <row r="9884" ht="15" hidden="1"/>
    <row r="9885" ht="15" hidden="1"/>
    <row r="9886" ht="15" hidden="1"/>
    <row r="9887" ht="15" hidden="1"/>
    <row r="9888" ht="15" hidden="1"/>
    <row r="9889" ht="15" hidden="1"/>
    <row r="9890" ht="15" hidden="1"/>
    <row r="9891" ht="15" hidden="1"/>
    <row r="9892" ht="15" hidden="1"/>
    <row r="9893" ht="15" hidden="1"/>
    <row r="9894" ht="15" hidden="1"/>
    <row r="9895" ht="15" hidden="1"/>
    <row r="9896" ht="15" hidden="1"/>
    <row r="9897" ht="15" hidden="1"/>
    <row r="9898" ht="15" hidden="1"/>
    <row r="9899" ht="15" hidden="1"/>
    <row r="9900" ht="15" hidden="1"/>
    <row r="9901" ht="15" hidden="1"/>
    <row r="9902" ht="15" hidden="1"/>
    <row r="9903" ht="15" hidden="1"/>
    <row r="9904" ht="15" hidden="1"/>
    <row r="9905" ht="15" hidden="1"/>
    <row r="9906" ht="15" hidden="1"/>
    <row r="9907" ht="15" hidden="1"/>
    <row r="9908" ht="15" hidden="1"/>
    <row r="9909" ht="15" hidden="1"/>
    <row r="9910" ht="15" hidden="1"/>
    <row r="9911" ht="15" hidden="1"/>
    <row r="9912" ht="15" hidden="1"/>
    <row r="9913" ht="15" hidden="1"/>
    <row r="9914" ht="15" hidden="1"/>
    <row r="9915" ht="15" hidden="1"/>
    <row r="9916" ht="15" hidden="1"/>
    <row r="9917" ht="15" hidden="1"/>
    <row r="9918" ht="15" hidden="1"/>
    <row r="9919" ht="15" hidden="1"/>
    <row r="9920" ht="15" hidden="1"/>
    <row r="9921" ht="15" hidden="1"/>
    <row r="9922" ht="15" hidden="1"/>
    <row r="9923" ht="15" hidden="1"/>
    <row r="9924" ht="15" hidden="1"/>
    <row r="9925" ht="15" hidden="1"/>
    <row r="9926" ht="15" hidden="1"/>
    <row r="9927" ht="15" hidden="1"/>
    <row r="9928" ht="15" hidden="1"/>
    <row r="9929" ht="15" hidden="1"/>
    <row r="9930" ht="15" hidden="1"/>
    <row r="9931" ht="15" hidden="1"/>
    <row r="9932" ht="15" hidden="1"/>
    <row r="9933" ht="15" hidden="1"/>
    <row r="9934" ht="15" hidden="1"/>
    <row r="9935" ht="15" hidden="1"/>
    <row r="9936" ht="15" hidden="1"/>
    <row r="9937" ht="15" hidden="1"/>
    <row r="9938" ht="15" hidden="1"/>
    <row r="9939" ht="15" hidden="1"/>
    <row r="9940" ht="15" hidden="1"/>
    <row r="9941" ht="15" hidden="1"/>
    <row r="9942" ht="15" hidden="1"/>
    <row r="9943" ht="15" hidden="1"/>
    <row r="9944" ht="15" hidden="1"/>
    <row r="9945" ht="15" hidden="1"/>
    <row r="9946" ht="15" hidden="1"/>
    <row r="9947" ht="15" hidden="1"/>
    <row r="9948" ht="15" hidden="1"/>
    <row r="9949" ht="15" hidden="1"/>
    <row r="9950" ht="15" hidden="1"/>
    <row r="9951" ht="15" hidden="1"/>
    <row r="9952" ht="15" hidden="1"/>
    <row r="9953" ht="15" hidden="1"/>
    <row r="9954" ht="15" hidden="1"/>
    <row r="9955" ht="15" hidden="1"/>
    <row r="9956" ht="15" hidden="1"/>
    <row r="9957" ht="15" hidden="1"/>
    <row r="9958" ht="15" hidden="1"/>
    <row r="9959" ht="15" hidden="1"/>
    <row r="9960" ht="15" hidden="1"/>
    <row r="9961" ht="15" hidden="1"/>
    <row r="9962" ht="15" hidden="1"/>
    <row r="9963" ht="15" hidden="1"/>
    <row r="9964" ht="15" hidden="1"/>
    <row r="9965" ht="15" hidden="1"/>
    <row r="9966" ht="15" hidden="1"/>
    <row r="9967" ht="15" hidden="1"/>
    <row r="9968" ht="15" hidden="1"/>
    <row r="9969" ht="15" hidden="1"/>
    <row r="9970" ht="15" hidden="1"/>
    <row r="9971" ht="15" hidden="1"/>
    <row r="9972" ht="15" hidden="1"/>
    <row r="9973" ht="15" hidden="1"/>
    <row r="9974" ht="15" hidden="1"/>
    <row r="9975" ht="15" hidden="1"/>
    <row r="9976" ht="15" hidden="1"/>
    <row r="9977" ht="15" hidden="1"/>
    <row r="9978" ht="15" hidden="1"/>
    <row r="9979" ht="15" hidden="1"/>
    <row r="9980" ht="15" hidden="1"/>
    <row r="9981" ht="15" hidden="1"/>
    <row r="9982" ht="15" hidden="1"/>
    <row r="9983" ht="15" hidden="1"/>
    <row r="9984" ht="15" hidden="1"/>
    <row r="9985" ht="15" hidden="1"/>
    <row r="9986" ht="15" hidden="1"/>
    <row r="9987" ht="15" hidden="1"/>
    <row r="9988" ht="15" hidden="1"/>
    <row r="9989" ht="15" hidden="1"/>
    <row r="9990" ht="15" hidden="1"/>
    <row r="9991" ht="15" hidden="1"/>
    <row r="9992" ht="15" hidden="1"/>
    <row r="9993" ht="15" hidden="1"/>
    <row r="9994" ht="15" hidden="1"/>
    <row r="9995" ht="15" hidden="1"/>
    <row r="9996" ht="15" hidden="1"/>
    <row r="9997" ht="15" hidden="1"/>
    <row r="9998" ht="15" hidden="1"/>
    <row r="9999" ht="15" hidden="1"/>
    <row r="10000" ht="15" hidden="1"/>
    <row r="10001" ht="15" hidden="1"/>
    <row r="10002" ht="15" hidden="1"/>
    <row r="10003" ht="15" hidden="1"/>
    <row r="10004" ht="15" hidden="1"/>
    <row r="10005" ht="15" hidden="1"/>
    <row r="10006" ht="15" hidden="1"/>
    <row r="10007" ht="15" hidden="1"/>
    <row r="10008" ht="15" hidden="1"/>
    <row r="10009" ht="15" hidden="1"/>
    <row r="10010" ht="15" hidden="1"/>
    <row r="10011" ht="15" hidden="1"/>
    <row r="10012" ht="15" hidden="1"/>
    <row r="10013" ht="15" hidden="1"/>
    <row r="10014" ht="15" hidden="1"/>
    <row r="10015" ht="15" hidden="1"/>
    <row r="10016" ht="15" hidden="1"/>
    <row r="10017" ht="15" hidden="1"/>
    <row r="10018" ht="15" hidden="1"/>
    <row r="10019" ht="15" hidden="1"/>
    <row r="10020" ht="15" hidden="1"/>
    <row r="10021" ht="15" hidden="1"/>
    <row r="10022" ht="15" hidden="1"/>
    <row r="10023" ht="15" hidden="1"/>
    <row r="10024" ht="15" hidden="1"/>
    <row r="10025" ht="15" hidden="1"/>
    <row r="10026" ht="15" hidden="1"/>
    <row r="10027" ht="15" hidden="1"/>
    <row r="10028" ht="15" hidden="1"/>
    <row r="10029" ht="15" hidden="1"/>
    <row r="10030" ht="15" hidden="1"/>
    <row r="10031" ht="15" hidden="1"/>
    <row r="10032" ht="15" hidden="1"/>
    <row r="10033" ht="15" hidden="1"/>
    <row r="10034" ht="15" hidden="1"/>
    <row r="10035" ht="15" hidden="1"/>
    <row r="10036" ht="15" hidden="1"/>
    <row r="10037" ht="15" hidden="1"/>
    <row r="10038" ht="15" hidden="1"/>
    <row r="10039" ht="15" hidden="1"/>
    <row r="10040" ht="15" hidden="1"/>
    <row r="10041" ht="15" hidden="1"/>
    <row r="10042" ht="15" hidden="1"/>
    <row r="10043" ht="15" hidden="1"/>
    <row r="10044" ht="15" hidden="1"/>
    <row r="10045" ht="15" hidden="1"/>
    <row r="10046" ht="15" hidden="1"/>
    <row r="10047" ht="15" hidden="1"/>
    <row r="10048" ht="15" hidden="1"/>
    <row r="10049" ht="15" hidden="1"/>
    <row r="10050" ht="15" hidden="1"/>
    <row r="10051" ht="15" hidden="1"/>
    <row r="10052" ht="15" hidden="1"/>
    <row r="10053" ht="15" hidden="1"/>
    <row r="10054" ht="15" hidden="1"/>
    <row r="10055" ht="15" hidden="1"/>
    <row r="10056" ht="15" hidden="1"/>
    <row r="10057" ht="15" hidden="1"/>
    <row r="10058" ht="15" hidden="1"/>
    <row r="10059" ht="15" hidden="1"/>
    <row r="10060" ht="15" hidden="1"/>
    <row r="10061" ht="15" hidden="1"/>
    <row r="10062" ht="15" hidden="1"/>
    <row r="10063" ht="15" hidden="1"/>
    <row r="10064" ht="15" hidden="1"/>
    <row r="10065" ht="15" hidden="1"/>
    <row r="10066" ht="15" hidden="1"/>
    <row r="10067" ht="15" hidden="1"/>
    <row r="10068" ht="15" hidden="1"/>
    <row r="10069" ht="15" hidden="1"/>
    <row r="10070" ht="15" hidden="1"/>
    <row r="10071" ht="15" hidden="1"/>
    <row r="10072" ht="15" hidden="1"/>
    <row r="10073" ht="15" hidden="1"/>
    <row r="10074" ht="15" hidden="1"/>
    <row r="10075" ht="15" hidden="1"/>
    <row r="10076" ht="15" hidden="1"/>
    <row r="10077" ht="15" hidden="1"/>
    <row r="10078" ht="15" hidden="1"/>
    <row r="10079" ht="15" hidden="1"/>
    <row r="10080" ht="15" hidden="1"/>
    <row r="10081" ht="15" hidden="1"/>
    <row r="10082" ht="15" hidden="1"/>
    <row r="10083" ht="15" hidden="1"/>
    <row r="10084" ht="15" hidden="1"/>
    <row r="10085" ht="15" hidden="1"/>
    <row r="10086" ht="15" hidden="1"/>
    <row r="10087" ht="15" hidden="1"/>
    <row r="10088" ht="15" hidden="1"/>
    <row r="10089" ht="15" hidden="1"/>
    <row r="10090" ht="15" hidden="1"/>
    <row r="10091" ht="15" hidden="1"/>
    <row r="10092" ht="15" hidden="1"/>
    <row r="10093" ht="15" hidden="1"/>
    <row r="10094" ht="15" hidden="1"/>
    <row r="10095" ht="15" hidden="1"/>
    <row r="10096" ht="15" hidden="1"/>
    <row r="10097" ht="15" hidden="1"/>
    <row r="10098" ht="15" hidden="1"/>
    <row r="10099" ht="15" hidden="1"/>
    <row r="10100" ht="15" hidden="1"/>
    <row r="10101" ht="15" hidden="1"/>
    <row r="10102" ht="15" hidden="1"/>
    <row r="10103" ht="15" hidden="1"/>
    <row r="10104" ht="15" hidden="1"/>
    <row r="10105" ht="15" hidden="1"/>
    <row r="10106" ht="15" hidden="1"/>
    <row r="10107" ht="15" hidden="1"/>
    <row r="10108" ht="15" hidden="1"/>
    <row r="10109" ht="15" hidden="1"/>
    <row r="10110" ht="15" hidden="1"/>
    <row r="10111" ht="15" hidden="1"/>
    <row r="10112" ht="15" hidden="1"/>
    <row r="10113" ht="15" hidden="1"/>
    <row r="10114" ht="15" hidden="1"/>
    <row r="10115" ht="15" hidden="1"/>
    <row r="10116" ht="15" hidden="1"/>
    <row r="10117" ht="15" hidden="1"/>
    <row r="10118" ht="15" hidden="1"/>
    <row r="10119" ht="15" hidden="1"/>
    <row r="10120" ht="15" hidden="1"/>
    <row r="10121" ht="15" hidden="1"/>
    <row r="10122" ht="15" hidden="1"/>
    <row r="10123" ht="15" hidden="1"/>
    <row r="10124" ht="15" hidden="1"/>
    <row r="10125" ht="15" hidden="1"/>
    <row r="10126" ht="15" hidden="1"/>
    <row r="10127" ht="15" hidden="1"/>
    <row r="10128" ht="15" hidden="1"/>
    <row r="10129" ht="15" hidden="1"/>
    <row r="10130" ht="15" hidden="1"/>
    <row r="10131" ht="15" hidden="1"/>
    <row r="10132" ht="15" hidden="1"/>
    <row r="10133" ht="15" hidden="1"/>
    <row r="10134" ht="15" hidden="1"/>
    <row r="10135" ht="15" hidden="1"/>
    <row r="10136" ht="15" hidden="1"/>
    <row r="10137" ht="15" hidden="1"/>
    <row r="10138" ht="15" hidden="1"/>
    <row r="10139" ht="15" hidden="1"/>
    <row r="10140" ht="15" hidden="1"/>
    <row r="10141" ht="15" hidden="1"/>
    <row r="10142" ht="15" hidden="1"/>
    <row r="10143" ht="15" hidden="1"/>
    <row r="10144" ht="15" hidden="1"/>
    <row r="10145" ht="15" hidden="1"/>
    <row r="10146" ht="15" hidden="1"/>
    <row r="10147" ht="15" hidden="1"/>
    <row r="10148" ht="15" hidden="1"/>
    <row r="10149" ht="15" hidden="1"/>
    <row r="10150" ht="15" hidden="1"/>
    <row r="10151" ht="15" hidden="1"/>
    <row r="10152" ht="15" hidden="1"/>
    <row r="10153" ht="15" hidden="1"/>
    <row r="10154" ht="15" hidden="1"/>
    <row r="10155" ht="15" hidden="1"/>
    <row r="10156" ht="15" hidden="1"/>
    <row r="10157" ht="15" hidden="1"/>
    <row r="10158" ht="15" hidden="1"/>
    <row r="10159" ht="15" hidden="1"/>
    <row r="10160" ht="15" hidden="1"/>
    <row r="10161" ht="15" hidden="1"/>
    <row r="10162" ht="15" hidden="1"/>
    <row r="10163" ht="15" hidden="1"/>
    <row r="10164" ht="15" hidden="1"/>
    <row r="10165" ht="15" hidden="1"/>
    <row r="10166" ht="15" hidden="1"/>
    <row r="10167" ht="15" hidden="1"/>
    <row r="10168" ht="15" hidden="1"/>
    <row r="10169" ht="15" hidden="1"/>
    <row r="10170" ht="15" hidden="1"/>
    <row r="10171" ht="15" hidden="1"/>
    <row r="10172" ht="15" hidden="1"/>
    <row r="10173" ht="15" hidden="1"/>
    <row r="10174" ht="15" hidden="1"/>
    <row r="10175" ht="15" hidden="1"/>
    <row r="10176" ht="15" hidden="1"/>
    <row r="10177" ht="15" hidden="1"/>
    <row r="10178" ht="15" hidden="1"/>
    <row r="10179" ht="15" hidden="1"/>
    <row r="10180" ht="15" hidden="1"/>
    <row r="10181" ht="15" hidden="1"/>
    <row r="10182" ht="15" hidden="1"/>
    <row r="10183" ht="15" hidden="1"/>
    <row r="10184" ht="15" hidden="1"/>
    <row r="10185" ht="15" hidden="1"/>
    <row r="10186" ht="15" hidden="1"/>
    <row r="10187" ht="15" hidden="1"/>
    <row r="10188" ht="15" hidden="1"/>
    <row r="10189" ht="15" hidden="1"/>
    <row r="10190" ht="15" hidden="1"/>
    <row r="10191" ht="15" hidden="1"/>
    <row r="10192" ht="15" hidden="1"/>
    <row r="10193" ht="15" hidden="1"/>
    <row r="10194" ht="15" hidden="1"/>
    <row r="10195" ht="15" hidden="1"/>
    <row r="10196" ht="15" hidden="1"/>
    <row r="10197" ht="15" hidden="1"/>
    <row r="10198" ht="15" hidden="1"/>
    <row r="10199" ht="15" hidden="1"/>
    <row r="10200" ht="15" hidden="1"/>
    <row r="10201" ht="15" hidden="1"/>
    <row r="10202" ht="15" hidden="1"/>
    <row r="10203" ht="15" hidden="1"/>
    <row r="10204" ht="15" hidden="1"/>
    <row r="10205" ht="15" hidden="1"/>
    <row r="10206" ht="15" hidden="1"/>
    <row r="10207" ht="15" hidden="1"/>
    <row r="10208" ht="15" hidden="1"/>
    <row r="10209" ht="15" hidden="1"/>
    <row r="10210" ht="15" hidden="1"/>
    <row r="10211" ht="15" hidden="1"/>
    <row r="10212" ht="15" hidden="1"/>
    <row r="10213" ht="15" hidden="1"/>
    <row r="10214" ht="15" hidden="1"/>
    <row r="10215" ht="15" hidden="1"/>
    <row r="10216" ht="15" hidden="1"/>
    <row r="10217" ht="15" hidden="1"/>
    <row r="10218" ht="15" hidden="1"/>
    <row r="10219" ht="15" hidden="1"/>
    <row r="10220" ht="15" hidden="1"/>
    <row r="10221" ht="15" hidden="1"/>
    <row r="10222" ht="15" hidden="1"/>
    <row r="10223" ht="15" hidden="1"/>
    <row r="10224" ht="15" hidden="1"/>
    <row r="10225" ht="15" hidden="1"/>
    <row r="10226" ht="15" hidden="1"/>
    <row r="10227" ht="15" hidden="1"/>
    <row r="10228" ht="15" hidden="1"/>
    <row r="10229" ht="15" hidden="1"/>
    <row r="10230" ht="15" hidden="1"/>
    <row r="10231" ht="15" hidden="1"/>
    <row r="10232" ht="15" hidden="1"/>
    <row r="10233" ht="15" hidden="1"/>
    <row r="10234" ht="15" hidden="1"/>
    <row r="10235" ht="15" hidden="1"/>
    <row r="10236" ht="15" hidden="1"/>
    <row r="10237" ht="15" hidden="1"/>
    <row r="10238" ht="15" hidden="1"/>
    <row r="10239" ht="15" hidden="1"/>
    <row r="10240" ht="15" hidden="1"/>
    <row r="10241" ht="15" hidden="1"/>
    <row r="10242" ht="15" hidden="1"/>
    <row r="10243" ht="15" hidden="1"/>
    <row r="10244" ht="15" hidden="1"/>
    <row r="10245" ht="15" hidden="1"/>
    <row r="10246" ht="15" hidden="1"/>
    <row r="10247" ht="15" hidden="1"/>
    <row r="10248" ht="15" hidden="1"/>
    <row r="10249" ht="15" hidden="1"/>
    <row r="10250" ht="15" hidden="1"/>
    <row r="10251" ht="15" hidden="1"/>
    <row r="10252" ht="15" hidden="1"/>
    <row r="10253" ht="15" hidden="1"/>
    <row r="10254" ht="15" hidden="1"/>
    <row r="10255" ht="15" hidden="1"/>
    <row r="10256" ht="15" hidden="1"/>
    <row r="10257" ht="15" hidden="1"/>
    <row r="10258" ht="15" hidden="1"/>
    <row r="10259" ht="15" hidden="1"/>
    <row r="10260" ht="15" hidden="1"/>
    <row r="10261" ht="15" hidden="1"/>
    <row r="10262" ht="15" hidden="1"/>
    <row r="10263" ht="15" hidden="1"/>
    <row r="10264" ht="15" hidden="1"/>
    <row r="10265" ht="15" hidden="1"/>
    <row r="10266" ht="15" hidden="1"/>
    <row r="10267" ht="15" hidden="1"/>
    <row r="10268" ht="15" hidden="1"/>
    <row r="10269" ht="15" hidden="1"/>
    <row r="10270" ht="15" hidden="1"/>
    <row r="10271" ht="15" hidden="1"/>
    <row r="10272" ht="15" hidden="1"/>
    <row r="10273" ht="15" hidden="1"/>
    <row r="10274" ht="15" hidden="1"/>
    <row r="10275" ht="15" hidden="1"/>
    <row r="10276" ht="15" hidden="1"/>
    <row r="10277" ht="15" hidden="1"/>
    <row r="10278" ht="15" hidden="1"/>
    <row r="10279" ht="15" hidden="1"/>
    <row r="10280" ht="15" hidden="1"/>
    <row r="10281" ht="15" hidden="1"/>
    <row r="10282" ht="15" hidden="1"/>
    <row r="10283" ht="15" hidden="1"/>
    <row r="10284" ht="15" hidden="1"/>
    <row r="10285" ht="15" hidden="1"/>
    <row r="10286" ht="15" hidden="1"/>
    <row r="10287" ht="15" hidden="1"/>
    <row r="10288" ht="15" hidden="1"/>
    <row r="10289" ht="15" hidden="1"/>
    <row r="10290" ht="15" hidden="1"/>
    <row r="10291" ht="15" hidden="1"/>
    <row r="10292" ht="15" hidden="1"/>
    <row r="10293" ht="15" hidden="1"/>
    <row r="10294" ht="15" hidden="1"/>
    <row r="10295" ht="15" hidden="1"/>
    <row r="10296" ht="15" hidden="1"/>
    <row r="10297" ht="15" hidden="1"/>
    <row r="10298" ht="15" hidden="1"/>
    <row r="10299" ht="15" hidden="1"/>
    <row r="10300" ht="15" hidden="1"/>
    <row r="10301" ht="15" hidden="1"/>
    <row r="10302" ht="15" hidden="1"/>
    <row r="10303" ht="15" hidden="1"/>
    <row r="10304" ht="15" hidden="1"/>
    <row r="10305" ht="15" hidden="1"/>
    <row r="10306" ht="15" hidden="1"/>
    <row r="10307" ht="15" hidden="1"/>
    <row r="10308" ht="15" hidden="1"/>
    <row r="10309" ht="15" hidden="1"/>
    <row r="10310" ht="15" hidden="1"/>
    <row r="10311" ht="15" hidden="1"/>
    <row r="10312" ht="15" hidden="1"/>
    <row r="10313" ht="15" hidden="1"/>
    <row r="10314" ht="15" hidden="1"/>
    <row r="10315" ht="15" hidden="1"/>
    <row r="10316" ht="15" hidden="1"/>
    <row r="10317" ht="15" hidden="1"/>
    <row r="10318" ht="15" hidden="1"/>
    <row r="10319" ht="15" hidden="1"/>
    <row r="10320" ht="15" hidden="1"/>
    <row r="10321" ht="15" hidden="1"/>
    <row r="10322" ht="15" hidden="1"/>
    <row r="10323" ht="15" hidden="1"/>
    <row r="10324" ht="15" hidden="1"/>
    <row r="10325" ht="15" hidden="1"/>
    <row r="10326" ht="15" hidden="1"/>
    <row r="10327" ht="15" hidden="1"/>
    <row r="10328" ht="15" hidden="1"/>
    <row r="10329" ht="15" hidden="1"/>
    <row r="10330" ht="15" hidden="1"/>
    <row r="10331" ht="15" hidden="1"/>
    <row r="10332" ht="15" hidden="1"/>
    <row r="10333" ht="15" hidden="1"/>
    <row r="10334" ht="15" hidden="1"/>
    <row r="10335" ht="15" hidden="1"/>
    <row r="10336" ht="15" hidden="1"/>
    <row r="10337" ht="15" hidden="1"/>
    <row r="10338" ht="15" hidden="1"/>
    <row r="10339" ht="15" hidden="1"/>
    <row r="10340" ht="15" hidden="1"/>
    <row r="10341" ht="15" hidden="1"/>
    <row r="10342" ht="15" hidden="1"/>
    <row r="10343" ht="15" hidden="1"/>
    <row r="10344" ht="15" hidden="1"/>
    <row r="10345" ht="15" hidden="1"/>
    <row r="10346" ht="15" hidden="1"/>
    <row r="10347" ht="15" hidden="1"/>
    <row r="10348" ht="15" hidden="1"/>
    <row r="10349" ht="15" hidden="1"/>
    <row r="10350" ht="15" hidden="1"/>
    <row r="10351" ht="15" hidden="1"/>
    <row r="10352" ht="15" hidden="1"/>
    <row r="10353" ht="15" hidden="1"/>
    <row r="10354" ht="15" hidden="1"/>
    <row r="10355" ht="15" hidden="1"/>
    <row r="10356" ht="15" hidden="1"/>
    <row r="10357" ht="15" hidden="1"/>
    <row r="10358" ht="15" hidden="1"/>
    <row r="10359" ht="15" hidden="1"/>
    <row r="10360" ht="15" hidden="1"/>
    <row r="10361" ht="15" hidden="1"/>
    <row r="10362" ht="15" hidden="1"/>
    <row r="10363" ht="15" hidden="1"/>
    <row r="10364" ht="15" hidden="1"/>
    <row r="10365" ht="15" hidden="1"/>
    <row r="10366" ht="15" hidden="1"/>
    <row r="10367" ht="15" hidden="1"/>
    <row r="10368" ht="15" hidden="1"/>
    <row r="10369" ht="15" hidden="1"/>
    <row r="10370" ht="15" hidden="1"/>
    <row r="10371" ht="15" hidden="1"/>
    <row r="10372" ht="15" hidden="1"/>
    <row r="10373" ht="15" hidden="1"/>
    <row r="10374" ht="15" hidden="1"/>
    <row r="10375" ht="15" hidden="1"/>
    <row r="10376" ht="15" hidden="1"/>
    <row r="10377" ht="15" hidden="1"/>
    <row r="10378" ht="15" hidden="1"/>
    <row r="10379" ht="15" hidden="1"/>
    <row r="10380" ht="15" hidden="1"/>
    <row r="10381" ht="15" hidden="1"/>
    <row r="10382" ht="15" hidden="1"/>
    <row r="10383" ht="15" hidden="1"/>
    <row r="10384" ht="15" hidden="1"/>
    <row r="10385" ht="15" hidden="1"/>
    <row r="10386" ht="15" hidden="1"/>
    <row r="10387" ht="15" hidden="1"/>
    <row r="10388" ht="15" hidden="1"/>
    <row r="10389" ht="15" hidden="1"/>
    <row r="10390" ht="15" hidden="1"/>
    <row r="10391" ht="15" hidden="1"/>
    <row r="10392" ht="15" hidden="1"/>
    <row r="10393" ht="15" hidden="1"/>
    <row r="10394" ht="15" hidden="1"/>
    <row r="10395" ht="15" hidden="1"/>
    <row r="10396" ht="15" hidden="1"/>
    <row r="10397" ht="15" hidden="1"/>
    <row r="10398" ht="15" hidden="1"/>
    <row r="10399" ht="15" hidden="1"/>
    <row r="10400" ht="15" hidden="1"/>
    <row r="10401" ht="15" hidden="1"/>
    <row r="10402" ht="15" hidden="1"/>
    <row r="10403" ht="15" hidden="1"/>
    <row r="10404" ht="15" hidden="1"/>
    <row r="10405" ht="15" hidden="1"/>
    <row r="10406" ht="15" hidden="1"/>
    <row r="10407" ht="15" hidden="1"/>
    <row r="10408" ht="15" hidden="1"/>
    <row r="10409" ht="15" hidden="1"/>
    <row r="10410" ht="15" hidden="1"/>
    <row r="10411" ht="15" hidden="1"/>
    <row r="10412" ht="15" hidden="1"/>
    <row r="10413" ht="15" hidden="1"/>
    <row r="10414" ht="15" hidden="1"/>
    <row r="10415" ht="15" hidden="1"/>
    <row r="10416" ht="15" hidden="1"/>
    <row r="10417" ht="15" hidden="1"/>
    <row r="10418" ht="15" hidden="1"/>
    <row r="10419" ht="15" hidden="1"/>
    <row r="10420" ht="15" hidden="1"/>
    <row r="10421" ht="15" hidden="1"/>
    <row r="10422" ht="15" hidden="1"/>
    <row r="10423" ht="15" hidden="1"/>
    <row r="10424" ht="15" hidden="1"/>
    <row r="10425" ht="15" hidden="1"/>
    <row r="10426" ht="15" hidden="1"/>
    <row r="10427" ht="15" hidden="1"/>
    <row r="10428" ht="15" hidden="1"/>
    <row r="10429" ht="15" hidden="1"/>
    <row r="10430" ht="15" hidden="1"/>
    <row r="10431" ht="15" hidden="1"/>
    <row r="10432" ht="15" hidden="1"/>
    <row r="10433" ht="15" hidden="1"/>
    <row r="10434" ht="15" hidden="1"/>
    <row r="10435" ht="15" hidden="1"/>
    <row r="10436" ht="15" hidden="1"/>
    <row r="10437" ht="15" hidden="1"/>
    <row r="10438" ht="15" hidden="1"/>
    <row r="10439" ht="15" hidden="1"/>
    <row r="10440" ht="15" hidden="1"/>
    <row r="10441" ht="15" hidden="1"/>
    <row r="10442" ht="15" hidden="1"/>
    <row r="10443" ht="15" hidden="1"/>
    <row r="10444" ht="15" hidden="1"/>
    <row r="10445" ht="15" hidden="1"/>
    <row r="10446" ht="15" hidden="1"/>
    <row r="10447" ht="15" hidden="1"/>
    <row r="10448" ht="15" hidden="1"/>
    <row r="10449" ht="15" hidden="1"/>
    <row r="10450" ht="15" hidden="1"/>
    <row r="10451" ht="15" hidden="1"/>
    <row r="10452" ht="15" hidden="1"/>
    <row r="10453" ht="15" hidden="1"/>
    <row r="10454" ht="15" hidden="1"/>
    <row r="10455" ht="15" hidden="1"/>
    <row r="10456" ht="15" hidden="1"/>
    <row r="10457" ht="15" hidden="1"/>
    <row r="10458" ht="15" hidden="1"/>
    <row r="10459" ht="15" hidden="1"/>
    <row r="10460" ht="15" hidden="1"/>
    <row r="10461" ht="15" hidden="1"/>
    <row r="10462" ht="15" hidden="1"/>
    <row r="10463" ht="15" hidden="1"/>
    <row r="10464" ht="15" hidden="1"/>
    <row r="10465" ht="15" hidden="1"/>
    <row r="10466" ht="15" hidden="1"/>
    <row r="10467" ht="15" hidden="1"/>
    <row r="10468" ht="15" hidden="1"/>
    <row r="10469" ht="15" hidden="1"/>
    <row r="10470" ht="15" hidden="1"/>
    <row r="10471" ht="15" hidden="1"/>
    <row r="10472" ht="15" hidden="1"/>
    <row r="10473" ht="15" hidden="1"/>
    <row r="10474" ht="15" hidden="1"/>
    <row r="10475" ht="15" hidden="1"/>
    <row r="10476" ht="15" hidden="1"/>
    <row r="10477" ht="15" hidden="1"/>
    <row r="10478" ht="15" hidden="1"/>
    <row r="10479" ht="15" hidden="1"/>
    <row r="10480" ht="15" hidden="1"/>
    <row r="10481" ht="15" hidden="1"/>
    <row r="10482" ht="15" hidden="1"/>
    <row r="10483" ht="15" hidden="1"/>
    <row r="10484" ht="15" hidden="1"/>
    <row r="10485" ht="15" hidden="1"/>
    <row r="10486" ht="15" hidden="1"/>
    <row r="10487" ht="15" hidden="1"/>
    <row r="10488" ht="15" hidden="1"/>
    <row r="10489" ht="15" hidden="1"/>
    <row r="10490" ht="15" hidden="1"/>
    <row r="10491" ht="15" hidden="1"/>
    <row r="10492" ht="15" hidden="1"/>
    <row r="10493" ht="15" hidden="1"/>
    <row r="10494" ht="15" hidden="1"/>
    <row r="10495" ht="15" hidden="1"/>
    <row r="10496" ht="15" hidden="1"/>
    <row r="10497" ht="15" hidden="1"/>
    <row r="10498" ht="15" hidden="1"/>
    <row r="10499" ht="15" hidden="1"/>
    <row r="10500" ht="15" hidden="1"/>
    <row r="10501" ht="15" hidden="1"/>
    <row r="10502" ht="15" hidden="1"/>
    <row r="10503" ht="15" hidden="1"/>
    <row r="10504" ht="15" hidden="1"/>
    <row r="10505" ht="15" hidden="1"/>
    <row r="10506" ht="15" hidden="1"/>
    <row r="10507" ht="15" hidden="1"/>
    <row r="10508" ht="15" hidden="1"/>
    <row r="10509" ht="15" hidden="1"/>
    <row r="10510" ht="15" hidden="1"/>
    <row r="10511" ht="15" hidden="1"/>
    <row r="10512" ht="15" hidden="1"/>
    <row r="10513" ht="15" hidden="1"/>
    <row r="10514" ht="15" hidden="1"/>
    <row r="10515" ht="15" hidden="1"/>
    <row r="10516" ht="15" hidden="1"/>
    <row r="10517" ht="15" hidden="1"/>
    <row r="10518" ht="15" hidden="1"/>
    <row r="10519" ht="15" hidden="1"/>
    <row r="10520" ht="15" hidden="1"/>
    <row r="10521" ht="15" hidden="1"/>
    <row r="10522" ht="15" hidden="1"/>
    <row r="10523" ht="15" hidden="1"/>
    <row r="10524" ht="15" hidden="1"/>
    <row r="10525" ht="15" hidden="1"/>
    <row r="10526" ht="15" hidden="1"/>
    <row r="10527" ht="15" hidden="1"/>
    <row r="10528" ht="15" hidden="1"/>
    <row r="10529" ht="15" hidden="1"/>
    <row r="10530" ht="15" hidden="1"/>
    <row r="10531" ht="15" hidden="1"/>
    <row r="10532" ht="15" hidden="1"/>
    <row r="10533" ht="15" hidden="1"/>
    <row r="10534" ht="15" hidden="1"/>
    <row r="10535" ht="15" hidden="1"/>
    <row r="10536" ht="15" hidden="1"/>
    <row r="10537" ht="15" hidden="1"/>
    <row r="10538" ht="15" hidden="1"/>
    <row r="10539" ht="15" hidden="1"/>
    <row r="10540" ht="15" hidden="1"/>
    <row r="10541" ht="15" hidden="1"/>
    <row r="10542" ht="15" hidden="1"/>
    <row r="10543" ht="15" hidden="1"/>
    <row r="10544" ht="15" hidden="1"/>
    <row r="10545" ht="15" hidden="1"/>
    <row r="10546" ht="15" hidden="1"/>
    <row r="10547" ht="15" hidden="1"/>
    <row r="10548" ht="15" hidden="1"/>
    <row r="10549" ht="15" hidden="1"/>
    <row r="10550" ht="15" hidden="1"/>
    <row r="10551" ht="15" hidden="1"/>
    <row r="10552" ht="15" hidden="1"/>
    <row r="10553" ht="15" hidden="1"/>
    <row r="10554" ht="15" hidden="1"/>
    <row r="10555" ht="15" hidden="1"/>
    <row r="10556" ht="15" hidden="1"/>
    <row r="10557" ht="15" hidden="1"/>
    <row r="10558" ht="15" hidden="1"/>
    <row r="10559" ht="15" hidden="1"/>
    <row r="10560" ht="15" hidden="1"/>
    <row r="10561" ht="15" hidden="1"/>
    <row r="10562" ht="15" hidden="1"/>
    <row r="10563" ht="15" hidden="1"/>
    <row r="10564" ht="15" hidden="1"/>
    <row r="10565" ht="15" hidden="1"/>
    <row r="10566" ht="15" hidden="1"/>
    <row r="10567" ht="15" hidden="1"/>
    <row r="10568" ht="15" hidden="1"/>
    <row r="10569" ht="15" hidden="1"/>
    <row r="10570" ht="15" hidden="1"/>
    <row r="10571" ht="15" hidden="1"/>
    <row r="10572" ht="15" hidden="1"/>
    <row r="10573" ht="15" hidden="1"/>
    <row r="10574" ht="15" hidden="1"/>
    <row r="10575" ht="15" hidden="1"/>
    <row r="10576" ht="15" hidden="1"/>
    <row r="10577" ht="15" hidden="1"/>
    <row r="10578" ht="15" hidden="1"/>
    <row r="10579" ht="15" hidden="1"/>
    <row r="10580" ht="15" hidden="1"/>
    <row r="10581" ht="15" hidden="1"/>
    <row r="10582" ht="15" hidden="1"/>
    <row r="10583" ht="15" hidden="1"/>
    <row r="10584" ht="15" hidden="1"/>
    <row r="10585" ht="15" hidden="1"/>
    <row r="10586" ht="15" hidden="1"/>
    <row r="10587" ht="15" hidden="1"/>
    <row r="10588" ht="15" hidden="1"/>
    <row r="10589" ht="15" hidden="1"/>
    <row r="10590" ht="15" hidden="1"/>
    <row r="10591" ht="15" hidden="1"/>
    <row r="10592" ht="15" hidden="1"/>
    <row r="10593" ht="15" hidden="1"/>
    <row r="10594" ht="15" hidden="1"/>
    <row r="10595" ht="15" hidden="1"/>
    <row r="10596" ht="15" hidden="1"/>
    <row r="10597" ht="15" hidden="1"/>
    <row r="10598" ht="15" hidden="1"/>
    <row r="10599" ht="15" hidden="1"/>
    <row r="10600" ht="15" hidden="1"/>
    <row r="10601" ht="15" hidden="1"/>
    <row r="10602" ht="15" hidden="1"/>
    <row r="10603" ht="15" hidden="1"/>
    <row r="10604" ht="15" hidden="1"/>
    <row r="10605" ht="15" hidden="1"/>
    <row r="10606" ht="15" hidden="1"/>
    <row r="10607" ht="15" hidden="1"/>
    <row r="10608" ht="15" hidden="1"/>
    <row r="10609" ht="15" hidden="1"/>
    <row r="10610" ht="15" hidden="1"/>
    <row r="10611" ht="15" hidden="1"/>
    <row r="10612" ht="15" hidden="1"/>
    <row r="10613" ht="15" hidden="1"/>
    <row r="10614" ht="15" hidden="1"/>
    <row r="10615" ht="15" hidden="1"/>
    <row r="10616" ht="15" hidden="1"/>
    <row r="10617" ht="15" hidden="1"/>
    <row r="10618" ht="15" hidden="1"/>
    <row r="10619" ht="15" hidden="1"/>
    <row r="10620" ht="15" hidden="1"/>
    <row r="10621" ht="15" hidden="1"/>
    <row r="10622" ht="15" hidden="1"/>
    <row r="10623" ht="15" hidden="1"/>
    <row r="10624" ht="15" hidden="1"/>
    <row r="10625" ht="15" hidden="1"/>
    <row r="10626" ht="15" hidden="1"/>
    <row r="10627" ht="15" hidden="1"/>
    <row r="10628" ht="15" hidden="1"/>
    <row r="10629" ht="15" hidden="1"/>
    <row r="10630" ht="15" hidden="1"/>
    <row r="10631" ht="15" hidden="1"/>
    <row r="10632" ht="15" hidden="1"/>
    <row r="10633" ht="15" hidden="1"/>
    <row r="10634" ht="15" hidden="1"/>
    <row r="10635" ht="15" hidden="1"/>
    <row r="10636" ht="15" hidden="1"/>
    <row r="10637" ht="15" hidden="1"/>
    <row r="10638" ht="15" hidden="1"/>
    <row r="10639" ht="15" hidden="1"/>
    <row r="10640" ht="15" hidden="1"/>
    <row r="10641" ht="15" hidden="1"/>
    <row r="10642" ht="15" hidden="1"/>
    <row r="10643" ht="15" hidden="1"/>
    <row r="10644" ht="15" hidden="1"/>
    <row r="10645" ht="15" hidden="1"/>
    <row r="10646" ht="15" hidden="1"/>
    <row r="10647" ht="15" hidden="1"/>
    <row r="10648" ht="15" hidden="1"/>
    <row r="10649" ht="15" hidden="1"/>
    <row r="10650" ht="15" hidden="1"/>
    <row r="10651" ht="15" hidden="1"/>
    <row r="10652" ht="15" hidden="1"/>
    <row r="10653" ht="15" hidden="1"/>
    <row r="10654" ht="15" hidden="1"/>
    <row r="10655" ht="15" hidden="1"/>
    <row r="10656" ht="15" hidden="1"/>
    <row r="10657" ht="15" hidden="1"/>
    <row r="10658" ht="15" hidden="1"/>
    <row r="10659" ht="15" hidden="1"/>
    <row r="10660" ht="15" hidden="1"/>
    <row r="10661" ht="15" hidden="1"/>
    <row r="10662" ht="15" hidden="1"/>
    <row r="10663" ht="15" hidden="1"/>
    <row r="10664" ht="15" hidden="1"/>
    <row r="10665" ht="15" hidden="1"/>
    <row r="10666" ht="15" hidden="1"/>
    <row r="10667" ht="15" hidden="1"/>
    <row r="10668" ht="15" hidden="1"/>
    <row r="10669" ht="15" hidden="1"/>
    <row r="10670" ht="15" hidden="1"/>
    <row r="10671" ht="15" hidden="1"/>
    <row r="10672" ht="15" hidden="1"/>
    <row r="10673" ht="15" hidden="1"/>
    <row r="10674" ht="15" hidden="1"/>
    <row r="10675" ht="15" hidden="1"/>
    <row r="10676" ht="15" hidden="1"/>
    <row r="10677" ht="15" hidden="1"/>
    <row r="10678" ht="15" hidden="1"/>
    <row r="10679" ht="15" hidden="1"/>
    <row r="10680" ht="15" hidden="1"/>
    <row r="10681" ht="15" hidden="1"/>
    <row r="10682" ht="15" hidden="1"/>
    <row r="10683" ht="15" hidden="1"/>
    <row r="10684" ht="15" hidden="1"/>
    <row r="10685" ht="15" hidden="1"/>
    <row r="10686" ht="15" hidden="1"/>
    <row r="10687" ht="15" hidden="1"/>
    <row r="10688" ht="15" hidden="1"/>
    <row r="10689" ht="15" hidden="1"/>
    <row r="10690" ht="15" hidden="1"/>
    <row r="10691" ht="15" hidden="1"/>
    <row r="10692" ht="15" hidden="1"/>
    <row r="10693" ht="15" hidden="1"/>
    <row r="10694" ht="15" hidden="1"/>
    <row r="10695" ht="15" hidden="1"/>
    <row r="10696" ht="15" hidden="1"/>
    <row r="10697" ht="15" hidden="1"/>
    <row r="10698" ht="15" hidden="1"/>
    <row r="10699" ht="15" hidden="1"/>
    <row r="10700" ht="15" hidden="1"/>
    <row r="10701" ht="15" hidden="1"/>
    <row r="10702" ht="15" hidden="1"/>
    <row r="10703" ht="15" hidden="1"/>
    <row r="10704" ht="15" hidden="1"/>
    <row r="10705" ht="15" hidden="1"/>
    <row r="10706" ht="15" hidden="1"/>
    <row r="10707" ht="15" hidden="1"/>
    <row r="10708" ht="15" hidden="1"/>
    <row r="10709" ht="15" hidden="1"/>
    <row r="10710" ht="15" hidden="1"/>
    <row r="10711" ht="15" hidden="1"/>
    <row r="10712" ht="15" hidden="1"/>
    <row r="10713" ht="15" hidden="1"/>
    <row r="10714" ht="15" hidden="1"/>
    <row r="10715" ht="15" hidden="1"/>
    <row r="10716" ht="15" hidden="1"/>
    <row r="10717" ht="15" hidden="1"/>
    <row r="10718" ht="15" hidden="1"/>
    <row r="10719" ht="15" hidden="1"/>
    <row r="10720" ht="15" hidden="1"/>
    <row r="10721" ht="15" hidden="1"/>
    <row r="10722" ht="15" hidden="1"/>
    <row r="10723" ht="15" hidden="1"/>
    <row r="10724" ht="15" hidden="1"/>
    <row r="10725" ht="15" hidden="1"/>
    <row r="10726" ht="15" hidden="1"/>
    <row r="10727" ht="15" hidden="1"/>
    <row r="10728" ht="15" hidden="1"/>
    <row r="10729" ht="15" hidden="1"/>
    <row r="10730" ht="15" hidden="1"/>
    <row r="10731" ht="15" hidden="1"/>
    <row r="10732" ht="15" hidden="1"/>
    <row r="10733" ht="15" hidden="1"/>
    <row r="10734" ht="15" hidden="1"/>
    <row r="10735" ht="15" hidden="1"/>
    <row r="10736" ht="15" hidden="1"/>
    <row r="10737" ht="15" hidden="1"/>
    <row r="10738" ht="15" hidden="1"/>
    <row r="10739" ht="15" hidden="1"/>
    <row r="10740" ht="15" hidden="1"/>
    <row r="10741" ht="15" hidden="1"/>
    <row r="10742" ht="15" hidden="1"/>
    <row r="10743" ht="15" hidden="1"/>
    <row r="10744" ht="15" hidden="1"/>
    <row r="10745" ht="15" hidden="1"/>
    <row r="10746" ht="15" hidden="1"/>
    <row r="10747" ht="15" hidden="1"/>
    <row r="10748" ht="15" hidden="1"/>
    <row r="10749" ht="15" hidden="1"/>
    <row r="10750" ht="15" hidden="1"/>
    <row r="10751" ht="15" hidden="1"/>
    <row r="10752" ht="15" hidden="1"/>
    <row r="10753" ht="15" hidden="1"/>
    <row r="10754" ht="15" hidden="1"/>
    <row r="10755" ht="15" hidden="1"/>
    <row r="10756" ht="15" hidden="1"/>
    <row r="10757" ht="15" hidden="1"/>
    <row r="10758" ht="15" hidden="1"/>
    <row r="10759" ht="15" hidden="1"/>
    <row r="10760" ht="15" hidden="1"/>
    <row r="10761" ht="15" hidden="1"/>
    <row r="10762" ht="15" hidden="1"/>
    <row r="10763" ht="15" hidden="1"/>
    <row r="10764" ht="15" hidden="1"/>
    <row r="10765" ht="15" hidden="1"/>
    <row r="10766" ht="15" hidden="1"/>
    <row r="10767" ht="15" hidden="1"/>
    <row r="10768" ht="15" hidden="1"/>
    <row r="10769" ht="15" hidden="1"/>
    <row r="10770" ht="15" hidden="1"/>
    <row r="10771" ht="15" hidden="1"/>
    <row r="10772" ht="15" hidden="1"/>
    <row r="10773" ht="15" hidden="1"/>
    <row r="10774" ht="15" hidden="1"/>
    <row r="10775" ht="15" hidden="1"/>
    <row r="10776" ht="15" hidden="1"/>
    <row r="10777" ht="15" hidden="1"/>
    <row r="10778" ht="15" hidden="1"/>
    <row r="10779" ht="15" hidden="1"/>
    <row r="10780" ht="15" hidden="1"/>
    <row r="10781" ht="15" hidden="1"/>
    <row r="10782" ht="15" hidden="1"/>
    <row r="10783" ht="15" hidden="1"/>
    <row r="10784" ht="15" hidden="1"/>
    <row r="10785" ht="15" hidden="1"/>
    <row r="10786" ht="15" hidden="1"/>
    <row r="10787" ht="15" hidden="1"/>
    <row r="10788" ht="15" hidden="1"/>
    <row r="10789" ht="15" hidden="1"/>
    <row r="10790" ht="15" hidden="1"/>
    <row r="10791" ht="15" hidden="1"/>
    <row r="10792" ht="15" hidden="1"/>
    <row r="10793" ht="15" hidden="1"/>
    <row r="10794" ht="15" hidden="1"/>
    <row r="10795" ht="15" hidden="1"/>
    <row r="10796" ht="15" hidden="1"/>
    <row r="10797" ht="15" hidden="1"/>
    <row r="10798" ht="15" hidden="1"/>
    <row r="10799" ht="15" hidden="1"/>
    <row r="10800" ht="15" hidden="1"/>
    <row r="10801" ht="15" hidden="1"/>
    <row r="10802" ht="15" hidden="1"/>
    <row r="10803" ht="15" hidden="1"/>
    <row r="10804" ht="15" hidden="1"/>
    <row r="10805" ht="15" hidden="1"/>
    <row r="10806" ht="15" hidden="1"/>
    <row r="10807" ht="15" hidden="1"/>
    <row r="10808" ht="15" hidden="1"/>
    <row r="10809" ht="15" hidden="1"/>
    <row r="10810" ht="15" hidden="1"/>
    <row r="10811" ht="15" hidden="1"/>
    <row r="10812" ht="15" hidden="1"/>
    <row r="10813" ht="15" hidden="1"/>
    <row r="10814" ht="15" hidden="1"/>
    <row r="10815" ht="15" hidden="1"/>
    <row r="10816" ht="15" hidden="1"/>
    <row r="10817" ht="15" hidden="1"/>
    <row r="10818" ht="15" hidden="1"/>
    <row r="10819" ht="15" hidden="1"/>
    <row r="10820" ht="15" hidden="1"/>
    <row r="10821" ht="15" hidden="1"/>
    <row r="10822" ht="15" hidden="1"/>
    <row r="10823" ht="15" hidden="1"/>
    <row r="10824" ht="15" hidden="1"/>
    <row r="10825" ht="15" hidden="1"/>
    <row r="10826" ht="15" hidden="1"/>
    <row r="10827" ht="15" hidden="1"/>
    <row r="10828" ht="15" hidden="1"/>
    <row r="10829" ht="15" hidden="1"/>
    <row r="10830" ht="15" hidden="1"/>
    <row r="10831" ht="15" hidden="1"/>
    <row r="10832" ht="15" hidden="1"/>
    <row r="10833" ht="15" hidden="1"/>
    <row r="10834" ht="15" hidden="1"/>
    <row r="10835" ht="15" hidden="1"/>
    <row r="10836" ht="15" hidden="1"/>
    <row r="10837" ht="15" hidden="1"/>
    <row r="10838" ht="15" hidden="1"/>
    <row r="10839" ht="15" hidden="1"/>
    <row r="10840" ht="15" hidden="1"/>
    <row r="10841" ht="15" hidden="1"/>
    <row r="10842" ht="15" hidden="1"/>
    <row r="10843" ht="15" hidden="1"/>
    <row r="10844" ht="15" hidden="1"/>
    <row r="10845" ht="15" hidden="1"/>
    <row r="10846" ht="15" hidden="1"/>
    <row r="10847" ht="15" hidden="1"/>
    <row r="10848" ht="15" hidden="1"/>
    <row r="10849" ht="15" hidden="1"/>
    <row r="10850" ht="15" hidden="1"/>
    <row r="10851" ht="15" hidden="1"/>
    <row r="10852" ht="15" hidden="1"/>
    <row r="10853" ht="15" hidden="1"/>
    <row r="10854" ht="15" hidden="1"/>
    <row r="10855" ht="15" hidden="1"/>
    <row r="10856" ht="15" hidden="1"/>
    <row r="10857" ht="15" hidden="1"/>
    <row r="10858" ht="15" hidden="1"/>
    <row r="10859" ht="15" hidden="1"/>
    <row r="10860" ht="15" hidden="1"/>
    <row r="10861" ht="15" hidden="1"/>
    <row r="10862" ht="15" hidden="1"/>
    <row r="10863" ht="15" hidden="1"/>
    <row r="10864" ht="15" hidden="1"/>
    <row r="10865" ht="15" hidden="1"/>
    <row r="10866" ht="15" hidden="1"/>
    <row r="10867" ht="15" hidden="1"/>
    <row r="10868" ht="15" hidden="1"/>
    <row r="10869" ht="15" hidden="1"/>
    <row r="10870" ht="15" hidden="1"/>
    <row r="10871" ht="15" hidden="1"/>
    <row r="10872" ht="15" hidden="1"/>
    <row r="10873" ht="15" hidden="1"/>
    <row r="10874" ht="15" hidden="1"/>
    <row r="10875" ht="15" hidden="1"/>
    <row r="10876" ht="15" hidden="1"/>
    <row r="10877" ht="15" hidden="1"/>
    <row r="10878" ht="15" hidden="1"/>
    <row r="10879" ht="15" hidden="1"/>
    <row r="10880" ht="15" hidden="1"/>
    <row r="10881" ht="15" hidden="1"/>
    <row r="10882" ht="15" hidden="1"/>
    <row r="10883" ht="15" hidden="1"/>
    <row r="10884" ht="15" hidden="1"/>
    <row r="10885" ht="15" hidden="1"/>
    <row r="10886" ht="15" hidden="1"/>
    <row r="10887" ht="15" hidden="1"/>
    <row r="10888" ht="15" hidden="1"/>
    <row r="10889" ht="15" hidden="1"/>
    <row r="10890" ht="15" hidden="1"/>
    <row r="10891" ht="15" hidden="1"/>
    <row r="10892" ht="15" hidden="1"/>
    <row r="10893" ht="15" hidden="1"/>
    <row r="10894" ht="15" hidden="1"/>
    <row r="10895" ht="15" hidden="1"/>
    <row r="10896" ht="15" hidden="1"/>
    <row r="10897" ht="15" hidden="1"/>
    <row r="10898" ht="15" hidden="1"/>
    <row r="10899" ht="15" hidden="1"/>
    <row r="10900" ht="15" hidden="1"/>
    <row r="10901" ht="15" hidden="1"/>
    <row r="10902" ht="15" hidden="1"/>
    <row r="10903" ht="15" hidden="1"/>
    <row r="10904" ht="15" hidden="1"/>
    <row r="10905" ht="15" hidden="1"/>
    <row r="10906" ht="15" hidden="1"/>
    <row r="10907" ht="15" hidden="1"/>
    <row r="10908" ht="15" hidden="1"/>
    <row r="10909" ht="15" hidden="1"/>
    <row r="10910" ht="15" hidden="1"/>
    <row r="10911" ht="15" hidden="1"/>
    <row r="10912" ht="15" hidden="1"/>
    <row r="10913" ht="15" hidden="1"/>
    <row r="10914" ht="15" hidden="1"/>
    <row r="10915" ht="15" hidden="1"/>
    <row r="10916" ht="15" hidden="1"/>
    <row r="10917" ht="15" hidden="1"/>
    <row r="10918" ht="15" hidden="1"/>
    <row r="10919" ht="15" hidden="1"/>
    <row r="10920" ht="15" hidden="1"/>
    <row r="10921" ht="15" hidden="1"/>
    <row r="10922" ht="15" hidden="1"/>
    <row r="10923" ht="15" hidden="1"/>
    <row r="10924" ht="15" hidden="1"/>
    <row r="10925" ht="15" hidden="1"/>
    <row r="10926" ht="15" hidden="1"/>
    <row r="10927" ht="15" hidden="1"/>
    <row r="10928" ht="15" hidden="1"/>
    <row r="10929" ht="15" hidden="1"/>
    <row r="10930" ht="15" hidden="1"/>
    <row r="10931" ht="15" hidden="1"/>
    <row r="10932" ht="15" hidden="1"/>
    <row r="10933" ht="15" hidden="1"/>
    <row r="10934" ht="15" hidden="1"/>
    <row r="10935" ht="15" hidden="1"/>
    <row r="10936" ht="15" hidden="1"/>
    <row r="10937" ht="15" hidden="1"/>
    <row r="10938" ht="15" hidden="1"/>
    <row r="10939" ht="15" hidden="1"/>
    <row r="10940" ht="15" hidden="1"/>
    <row r="10941" ht="15" hidden="1"/>
    <row r="10942" ht="15" hidden="1"/>
    <row r="10943" ht="15" hidden="1"/>
    <row r="10944" ht="15" hidden="1"/>
    <row r="10945" ht="15" hidden="1"/>
    <row r="10946" ht="15" hidden="1"/>
    <row r="10947" ht="15" hidden="1"/>
    <row r="10948" ht="15" hidden="1"/>
    <row r="10949" ht="15" hidden="1"/>
    <row r="10950" ht="15" hidden="1"/>
    <row r="10951" ht="15" hidden="1"/>
    <row r="10952" ht="15" hidden="1"/>
    <row r="10953" ht="15" hidden="1"/>
    <row r="10954" ht="15" hidden="1"/>
    <row r="10955" ht="15" hidden="1"/>
    <row r="10956" ht="15" hidden="1"/>
    <row r="10957" ht="15" hidden="1"/>
    <row r="10958" ht="15" hidden="1"/>
    <row r="10959" ht="15" hidden="1"/>
    <row r="10960" ht="15" hidden="1"/>
    <row r="10961" ht="15" hidden="1"/>
    <row r="10962" ht="15" hidden="1"/>
    <row r="10963" ht="15" hidden="1"/>
    <row r="10964" ht="15" hidden="1"/>
    <row r="10965" ht="15" hidden="1"/>
    <row r="10966" ht="15" hidden="1"/>
    <row r="10967" ht="15" hidden="1"/>
    <row r="10968" ht="15" hidden="1"/>
    <row r="10969" ht="15" hidden="1"/>
    <row r="10970" ht="15" hidden="1"/>
    <row r="10971" ht="15" hidden="1"/>
    <row r="10972" ht="15" hidden="1"/>
    <row r="10973" ht="15" hidden="1"/>
    <row r="10974" ht="15" hidden="1"/>
    <row r="10975" ht="15" hidden="1"/>
    <row r="10976" ht="15" hidden="1"/>
    <row r="10977" ht="15" hidden="1"/>
    <row r="10978" ht="15" hidden="1"/>
    <row r="10979" ht="15" hidden="1"/>
    <row r="10980" ht="15" hidden="1"/>
    <row r="10981" ht="15" hidden="1"/>
    <row r="10982" ht="15" hidden="1"/>
    <row r="10983" ht="15" hidden="1"/>
    <row r="10984" ht="15" hidden="1"/>
    <row r="10985" ht="15" hidden="1"/>
    <row r="10986" ht="15" hidden="1"/>
    <row r="10987" ht="15" hidden="1"/>
    <row r="10988" ht="15" hidden="1"/>
    <row r="10989" ht="15" hidden="1"/>
    <row r="10990" ht="15" hidden="1"/>
    <row r="10991" ht="15" hidden="1"/>
    <row r="10992" ht="15" hidden="1"/>
    <row r="10993" ht="15" hidden="1"/>
    <row r="10994" ht="15" hidden="1"/>
    <row r="10995" ht="15" hidden="1"/>
    <row r="10996" ht="15" hidden="1"/>
    <row r="10997" ht="15" hidden="1"/>
    <row r="10998" ht="15" hidden="1"/>
    <row r="10999" ht="15" hidden="1"/>
    <row r="11000" ht="15" hidden="1"/>
    <row r="11001" ht="15" hidden="1"/>
    <row r="11002" ht="15" hidden="1"/>
    <row r="11003" ht="15" hidden="1"/>
    <row r="11004" ht="15" hidden="1"/>
    <row r="11005" ht="15" hidden="1"/>
    <row r="11006" ht="15" hidden="1"/>
    <row r="11007" ht="15" hidden="1"/>
    <row r="11008" ht="15" hidden="1"/>
    <row r="11009" ht="15" hidden="1"/>
    <row r="11010" ht="15" hidden="1"/>
    <row r="11011" ht="15" hidden="1"/>
    <row r="11012" ht="15" hidden="1"/>
    <row r="11013" ht="15" hidden="1"/>
    <row r="11014" ht="15" hidden="1"/>
    <row r="11015" ht="15" hidden="1"/>
    <row r="11016" ht="15" hidden="1"/>
    <row r="11017" ht="15" hidden="1"/>
    <row r="11018" ht="15" hidden="1"/>
    <row r="11019" ht="15" hidden="1"/>
    <row r="11020" ht="15" hidden="1"/>
    <row r="11021" ht="15" hidden="1"/>
    <row r="11022" ht="15" hidden="1"/>
    <row r="11023" ht="15" hidden="1"/>
    <row r="11024" ht="15" hidden="1"/>
    <row r="11025" ht="15" hidden="1"/>
    <row r="11026" ht="15" hidden="1"/>
    <row r="11027" ht="15" hidden="1"/>
    <row r="11028" ht="15" hidden="1"/>
    <row r="11029" ht="15" hidden="1"/>
    <row r="11030" ht="15" hidden="1"/>
    <row r="11031" ht="15" hidden="1"/>
    <row r="11032" ht="15" hidden="1"/>
    <row r="11033" ht="15" hidden="1"/>
    <row r="11034" ht="15" hidden="1"/>
    <row r="11035" ht="15" hidden="1"/>
    <row r="11036" ht="15" hidden="1"/>
    <row r="11037" ht="15" hidden="1"/>
    <row r="11038" ht="15" hidden="1"/>
    <row r="11039" ht="15" hidden="1"/>
    <row r="11040" ht="15" hidden="1"/>
    <row r="11041" ht="15" hidden="1"/>
    <row r="11042" ht="15" hidden="1"/>
    <row r="11043" ht="15" hidden="1"/>
    <row r="11044" ht="15" hidden="1"/>
    <row r="11045" ht="15" hidden="1"/>
    <row r="11046" ht="15" hidden="1"/>
    <row r="11047" ht="15" hidden="1"/>
    <row r="11048" ht="15" hidden="1"/>
    <row r="11049" ht="15" hidden="1"/>
    <row r="11050" ht="15" hidden="1"/>
    <row r="11051" ht="15" hidden="1"/>
    <row r="11052" ht="15" hidden="1"/>
    <row r="11053" ht="15" hidden="1"/>
    <row r="11054" ht="15" hidden="1"/>
    <row r="11055" ht="15" hidden="1"/>
    <row r="11056" ht="15" hidden="1"/>
    <row r="11057" ht="15" hidden="1"/>
    <row r="11058" ht="15" hidden="1"/>
    <row r="11059" ht="15" hidden="1"/>
    <row r="11060" ht="15" hidden="1"/>
    <row r="11061" ht="15" hidden="1"/>
    <row r="11062" ht="15" hidden="1"/>
    <row r="11063" ht="15" hidden="1"/>
    <row r="11064" ht="15" hidden="1"/>
    <row r="11065" ht="15" hidden="1"/>
    <row r="11066" ht="15" hidden="1"/>
    <row r="11067" ht="15" hidden="1"/>
    <row r="11068" ht="15" hidden="1"/>
    <row r="11069" ht="15" hidden="1"/>
    <row r="11070" ht="15" hidden="1"/>
    <row r="11071" ht="15" hidden="1"/>
    <row r="11072" ht="15" hidden="1"/>
    <row r="11073" ht="15" hidden="1"/>
    <row r="11074" ht="15" hidden="1"/>
    <row r="11075" ht="15" hidden="1"/>
    <row r="11076" ht="15" hidden="1"/>
    <row r="11077" ht="15" hidden="1"/>
    <row r="11078" ht="15" hidden="1"/>
    <row r="11079" ht="15" hidden="1"/>
    <row r="11080" ht="15" hidden="1"/>
    <row r="11081" ht="15" hidden="1"/>
    <row r="11082" ht="15" hidden="1"/>
    <row r="11083" ht="15" hidden="1"/>
    <row r="11084" ht="15" hidden="1"/>
    <row r="11085" ht="15" hidden="1"/>
    <row r="11086" ht="15" hidden="1"/>
    <row r="11087" ht="15" hidden="1"/>
    <row r="11088" ht="15" hidden="1"/>
    <row r="11089" ht="15" hidden="1"/>
    <row r="11090" ht="15" hidden="1"/>
    <row r="11091" ht="15" hidden="1"/>
    <row r="11092" ht="15" hidden="1"/>
    <row r="11093" ht="15" hidden="1"/>
    <row r="11094" ht="15" hidden="1"/>
    <row r="11095" ht="15" hidden="1"/>
    <row r="11096" ht="15" hidden="1"/>
    <row r="11097" ht="15" hidden="1"/>
    <row r="11098" ht="15" hidden="1"/>
    <row r="11099" ht="15" hidden="1"/>
    <row r="11100" ht="15" hidden="1"/>
    <row r="11101" ht="15" hidden="1"/>
    <row r="11102" ht="15" hidden="1"/>
    <row r="11103" ht="15" hidden="1"/>
    <row r="11104" ht="15" hidden="1"/>
    <row r="11105" ht="15" hidden="1"/>
    <row r="11106" ht="15" hidden="1"/>
    <row r="11107" ht="15" hidden="1"/>
    <row r="11108" ht="15" hidden="1"/>
    <row r="11109" ht="15" hidden="1"/>
    <row r="11110" ht="15" hidden="1"/>
    <row r="11111" ht="15" hidden="1"/>
    <row r="11112" ht="15" hidden="1"/>
    <row r="11113" ht="15" hidden="1"/>
    <row r="11114" ht="15" hidden="1"/>
    <row r="11115" ht="15" hidden="1"/>
    <row r="11116" ht="15" hidden="1"/>
    <row r="11117" ht="15" hidden="1"/>
    <row r="11118" ht="15" hidden="1"/>
    <row r="11119" ht="15" hidden="1"/>
    <row r="11120" ht="15" hidden="1"/>
    <row r="11121" ht="15" hidden="1"/>
    <row r="11122" ht="15" hidden="1"/>
    <row r="11123" ht="15" hidden="1"/>
    <row r="11124" ht="15" hidden="1"/>
    <row r="11125" ht="15" hidden="1"/>
    <row r="11126" ht="15" hidden="1"/>
    <row r="11127" ht="15" hidden="1"/>
    <row r="11128" ht="15" hidden="1"/>
    <row r="11129" ht="15" hidden="1"/>
    <row r="11130" ht="15" hidden="1"/>
    <row r="11131" ht="15" hidden="1"/>
    <row r="11132" ht="15" hidden="1"/>
    <row r="11133" ht="15" hidden="1"/>
    <row r="11134" ht="15" hidden="1"/>
    <row r="11135" ht="15" hidden="1"/>
    <row r="11136" ht="15" hidden="1"/>
    <row r="11137" ht="15" hidden="1"/>
    <row r="11138" ht="15" hidden="1"/>
    <row r="11139" ht="15" hidden="1"/>
    <row r="11140" ht="15" hidden="1"/>
    <row r="11141" ht="15" hidden="1"/>
    <row r="11142" ht="15" hidden="1"/>
    <row r="11143" ht="15" hidden="1"/>
    <row r="11144" ht="15" hidden="1"/>
    <row r="11145" ht="15" hidden="1"/>
    <row r="11146" ht="15" hidden="1"/>
    <row r="11147" ht="15" hidden="1"/>
    <row r="11148" ht="15" hidden="1"/>
    <row r="11149" ht="15" hidden="1"/>
    <row r="11150" ht="15" hidden="1"/>
    <row r="11151" ht="15" hidden="1"/>
    <row r="11152" ht="15" hidden="1"/>
    <row r="11153" ht="15" hidden="1"/>
    <row r="11154" ht="15" hidden="1"/>
    <row r="11155" ht="15" hidden="1"/>
    <row r="11156" ht="15" hidden="1"/>
    <row r="11157" ht="15" hidden="1"/>
    <row r="11158" ht="15" hidden="1"/>
    <row r="11159" ht="15" hidden="1"/>
    <row r="11160" ht="15" hidden="1"/>
    <row r="11161" ht="15" hidden="1"/>
    <row r="11162" ht="15" hidden="1"/>
    <row r="11163" ht="15" hidden="1"/>
    <row r="11164" ht="15" hidden="1"/>
    <row r="11165" ht="15" hidden="1"/>
    <row r="11166" ht="15" hidden="1"/>
    <row r="11167" ht="15" hidden="1"/>
    <row r="11168" ht="15" hidden="1"/>
    <row r="11169" ht="15" hidden="1"/>
    <row r="11170" ht="15" hidden="1"/>
    <row r="11171" ht="15" hidden="1"/>
    <row r="11172" ht="15" hidden="1"/>
    <row r="11173" ht="15" hidden="1"/>
    <row r="11174" ht="15" hidden="1"/>
    <row r="11175" ht="15" hidden="1"/>
    <row r="11176" ht="15" hidden="1"/>
    <row r="11177" ht="15" hidden="1"/>
    <row r="11178" ht="15" hidden="1"/>
    <row r="11179" ht="15" hidden="1"/>
    <row r="11180" ht="15" hidden="1"/>
    <row r="11181" ht="15" hidden="1"/>
    <row r="11182" ht="15" hidden="1"/>
    <row r="11183" ht="15" hidden="1"/>
    <row r="11184" ht="15" hidden="1"/>
    <row r="11185" ht="15" hidden="1"/>
    <row r="11186" ht="15" hidden="1"/>
    <row r="11187" ht="15" hidden="1"/>
    <row r="11188" ht="15" hidden="1"/>
    <row r="11189" ht="15" hidden="1"/>
    <row r="11190" ht="15" hidden="1"/>
    <row r="11191" ht="15" hidden="1"/>
    <row r="11192" ht="15" hidden="1"/>
    <row r="11193" ht="15" hidden="1"/>
    <row r="11194" ht="15" hidden="1"/>
    <row r="11195" ht="15" hidden="1"/>
    <row r="11196" ht="15" hidden="1"/>
    <row r="11197" ht="15" hidden="1"/>
    <row r="11198" ht="15" hidden="1"/>
    <row r="11199" ht="15" hidden="1"/>
    <row r="11200" ht="15" hidden="1"/>
    <row r="11201" ht="15" hidden="1"/>
    <row r="11202" ht="15" hidden="1"/>
    <row r="11203" ht="15" hidden="1"/>
    <row r="11204" ht="15" hidden="1"/>
    <row r="11205" ht="15" hidden="1"/>
    <row r="11206" ht="15" hidden="1"/>
    <row r="11207" ht="15" hidden="1"/>
    <row r="11208" ht="15" hidden="1"/>
    <row r="11209" ht="15" hidden="1"/>
    <row r="11210" ht="15" hidden="1"/>
    <row r="11211" ht="15" hidden="1"/>
    <row r="11212" ht="15" hidden="1"/>
    <row r="11213" ht="15" hidden="1"/>
    <row r="11214" ht="15" hidden="1"/>
    <row r="11215" ht="15" hidden="1"/>
    <row r="11216" ht="15" hidden="1"/>
    <row r="11217" ht="15" hidden="1"/>
    <row r="11218" ht="15" hidden="1"/>
    <row r="11219" ht="15" hidden="1"/>
    <row r="11220" ht="15" hidden="1"/>
    <row r="11221" ht="15" hidden="1"/>
    <row r="11222" ht="15" hidden="1"/>
    <row r="11223" ht="15" hidden="1"/>
    <row r="11224" ht="15" hidden="1"/>
    <row r="11225" ht="15" hidden="1"/>
    <row r="11226" ht="15" hidden="1"/>
    <row r="11227" ht="15" hidden="1"/>
    <row r="11228" ht="15" hidden="1"/>
    <row r="11229" ht="15" hidden="1"/>
    <row r="11230" ht="15" hidden="1"/>
    <row r="11231" ht="15" hidden="1"/>
    <row r="11232" ht="15" hidden="1"/>
    <row r="11233" ht="15" hidden="1"/>
    <row r="11234" ht="15" hidden="1"/>
    <row r="11235" ht="15" hidden="1"/>
    <row r="11236" ht="15" hidden="1"/>
    <row r="11237" ht="15" hidden="1"/>
    <row r="11238" ht="15" hidden="1"/>
    <row r="11239" ht="15" hidden="1"/>
    <row r="11240" ht="15" hidden="1"/>
    <row r="11241" ht="15" hidden="1"/>
    <row r="11242" ht="15" hidden="1"/>
    <row r="11243" ht="15" hidden="1"/>
    <row r="11244" ht="15" hidden="1"/>
    <row r="11245" ht="15" hidden="1"/>
    <row r="11246" ht="15" hidden="1"/>
    <row r="11247" ht="15" hidden="1"/>
    <row r="11248" ht="15" hidden="1"/>
    <row r="11249" ht="15" hidden="1"/>
    <row r="11250" ht="15" hidden="1"/>
    <row r="11251" ht="15" hidden="1"/>
    <row r="11252" ht="15" hidden="1"/>
    <row r="11253" ht="15" hidden="1"/>
    <row r="11254" ht="15" hidden="1"/>
    <row r="11255" ht="15" hidden="1"/>
    <row r="11256" ht="15" hidden="1"/>
    <row r="11257" ht="15" hidden="1"/>
    <row r="11258" ht="15" hidden="1"/>
    <row r="11259" ht="15" hidden="1"/>
    <row r="11260" ht="15" hidden="1"/>
    <row r="11261" ht="15" hidden="1"/>
    <row r="11262" ht="15" hidden="1"/>
    <row r="11263" ht="15" hidden="1"/>
    <row r="11264" ht="15" hidden="1"/>
    <row r="11265" ht="15" hidden="1"/>
    <row r="11266" ht="15" hidden="1"/>
    <row r="11267" ht="15" hidden="1"/>
    <row r="11268" ht="15" hidden="1"/>
    <row r="11269" ht="15" hidden="1"/>
    <row r="11270" ht="15" hidden="1"/>
    <row r="11271" ht="15" hidden="1"/>
    <row r="11272" ht="15" hidden="1"/>
    <row r="11273" ht="15" hidden="1"/>
    <row r="11274" ht="15" hidden="1"/>
    <row r="11275" ht="15" hidden="1"/>
    <row r="11276" ht="15" hidden="1"/>
    <row r="11277" ht="15" hidden="1"/>
    <row r="11278" ht="15" hidden="1"/>
    <row r="11279" ht="15" hidden="1"/>
    <row r="11280" ht="15" hidden="1"/>
    <row r="11281" ht="15" hidden="1"/>
    <row r="11282" ht="15" hidden="1"/>
    <row r="11283" ht="15" hidden="1"/>
    <row r="11284" ht="15" hidden="1"/>
    <row r="11285" ht="15" hidden="1"/>
    <row r="11286" ht="15" hidden="1"/>
    <row r="11287" ht="15" hidden="1"/>
    <row r="11288" ht="15" hidden="1"/>
    <row r="11289" ht="15" hidden="1"/>
    <row r="11290" ht="15" hidden="1"/>
    <row r="11291" ht="15" hidden="1"/>
    <row r="11292" ht="15" hidden="1"/>
    <row r="11293" ht="15" hidden="1"/>
    <row r="11294" ht="15" hidden="1"/>
    <row r="11295" ht="15" hidden="1"/>
    <row r="11296" ht="15" hidden="1"/>
    <row r="11297" ht="15" hidden="1"/>
    <row r="11298" ht="15" hidden="1"/>
    <row r="11299" ht="15" hidden="1"/>
    <row r="11300" ht="15" hidden="1"/>
    <row r="11301" ht="15" hidden="1"/>
    <row r="11302" ht="15" hidden="1"/>
    <row r="11303" ht="15" hidden="1"/>
    <row r="11304" ht="15" hidden="1"/>
    <row r="11305" ht="15" hidden="1"/>
    <row r="11306" ht="15" hidden="1"/>
    <row r="11307" ht="15" hidden="1"/>
    <row r="11308" ht="15" hidden="1"/>
    <row r="11309" ht="15" hidden="1"/>
    <row r="11310" ht="15" hidden="1"/>
    <row r="11311" ht="15" hidden="1"/>
    <row r="11312" ht="15" hidden="1"/>
    <row r="11313" ht="15" hidden="1"/>
    <row r="11314" ht="15" hidden="1"/>
    <row r="11315" ht="15" hidden="1"/>
    <row r="11316" ht="15" hidden="1"/>
    <row r="11317" ht="15" hidden="1"/>
    <row r="11318" ht="15" hidden="1"/>
    <row r="11319" ht="15" hidden="1"/>
    <row r="11320" ht="15" hidden="1"/>
    <row r="11321" ht="15" hidden="1"/>
    <row r="11322" ht="15" hidden="1"/>
    <row r="11323" ht="15" hidden="1"/>
    <row r="11324" ht="15" hidden="1"/>
    <row r="11325" ht="15" hidden="1"/>
    <row r="11326" ht="15" hidden="1"/>
    <row r="11327" ht="15" hidden="1"/>
    <row r="11328" ht="15" hidden="1"/>
    <row r="11329" ht="15" hidden="1"/>
    <row r="11330" ht="15" hidden="1"/>
    <row r="11331" ht="15" hidden="1"/>
    <row r="11332" ht="15" hidden="1"/>
    <row r="11333" ht="15" hidden="1"/>
    <row r="11334" ht="15" hidden="1"/>
    <row r="11335" ht="15" hidden="1"/>
    <row r="11336" ht="15" hidden="1"/>
    <row r="11337" ht="15" hidden="1"/>
    <row r="11338" ht="15" hidden="1"/>
    <row r="11339" ht="15" hidden="1"/>
    <row r="11340" ht="15" hidden="1"/>
    <row r="11341" ht="15" hidden="1"/>
    <row r="11342" ht="15" hidden="1"/>
    <row r="11343" ht="15" hidden="1"/>
    <row r="11344" ht="15" hidden="1"/>
    <row r="11345" ht="15" hidden="1"/>
    <row r="11346" ht="15" hidden="1"/>
    <row r="11347" ht="15" hidden="1"/>
    <row r="11348" ht="15" hidden="1"/>
    <row r="11349" ht="15" hidden="1"/>
    <row r="11350" ht="15" hidden="1"/>
    <row r="11351" ht="15" hidden="1"/>
    <row r="11352" ht="15" hidden="1"/>
    <row r="11353" ht="15" hidden="1"/>
    <row r="11354" ht="15" hidden="1"/>
    <row r="11355" ht="15" hidden="1"/>
    <row r="11356" ht="15" hidden="1"/>
    <row r="11357" ht="15" hidden="1"/>
    <row r="11358" ht="15" hidden="1"/>
    <row r="11359" ht="15" hidden="1"/>
    <row r="11360" ht="15" hidden="1"/>
    <row r="11361" ht="15" hidden="1"/>
    <row r="11362" ht="15" hidden="1"/>
    <row r="11363" ht="15" hidden="1"/>
    <row r="11364" ht="15" hidden="1"/>
    <row r="11365" ht="15" hidden="1"/>
    <row r="11366" ht="15" hidden="1"/>
    <row r="11367" ht="15" hidden="1"/>
    <row r="11368" ht="15" hidden="1"/>
    <row r="11369" ht="15" hidden="1"/>
    <row r="11370" ht="15" hidden="1"/>
    <row r="11371" ht="15" hidden="1"/>
    <row r="11372" ht="15" hidden="1"/>
    <row r="11373" ht="15" hidden="1"/>
    <row r="11374" ht="15" hidden="1"/>
    <row r="11375" ht="15" hidden="1"/>
    <row r="11376" ht="15" hidden="1"/>
    <row r="11377" ht="15" hidden="1"/>
    <row r="11378" ht="15" hidden="1"/>
    <row r="11379" ht="15" hidden="1"/>
    <row r="11380" ht="15" hidden="1"/>
    <row r="11381" ht="15" hidden="1"/>
    <row r="11382" ht="15" hidden="1"/>
    <row r="11383" ht="15" hidden="1"/>
    <row r="11384" ht="15" hidden="1"/>
    <row r="11385" ht="15" hidden="1"/>
    <row r="11386" ht="15" hidden="1"/>
    <row r="11387" ht="15" hidden="1"/>
    <row r="11388" ht="15" hidden="1"/>
    <row r="11389" ht="15" hidden="1"/>
    <row r="11390" ht="15" hidden="1"/>
    <row r="11391" ht="15" hidden="1"/>
    <row r="11392" ht="15" hidden="1"/>
    <row r="11393" ht="15" hidden="1"/>
    <row r="11394" ht="15" hidden="1"/>
    <row r="11395" ht="15" hidden="1"/>
    <row r="11396" ht="15" hidden="1"/>
    <row r="11397" ht="15" hidden="1"/>
    <row r="11398" ht="15" hidden="1"/>
    <row r="11399" ht="15" hidden="1"/>
    <row r="11400" ht="15" hidden="1"/>
    <row r="11401" ht="15" hidden="1"/>
    <row r="11402" ht="15" hidden="1"/>
    <row r="11403" ht="15" hidden="1"/>
    <row r="11404" ht="15" hidden="1"/>
    <row r="11405" ht="15" hidden="1"/>
    <row r="11406" ht="15" hidden="1"/>
    <row r="11407" ht="15" hidden="1"/>
    <row r="11408" ht="15" hidden="1"/>
    <row r="11409" ht="15" hidden="1"/>
    <row r="11410" ht="15" hidden="1"/>
    <row r="11411" ht="15" hidden="1"/>
    <row r="11412" ht="15" hidden="1"/>
    <row r="11413" ht="15" hidden="1"/>
    <row r="11414" ht="15" hidden="1"/>
    <row r="11415" ht="15" hidden="1"/>
    <row r="11416" ht="15" hidden="1"/>
    <row r="11417" ht="15" hidden="1"/>
    <row r="11418" ht="15" hidden="1"/>
    <row r="11419" ht="15" hidden="1"/>
    <row r="11420" ht="15" hidden="1"/>
    <row r="11421" ht="15" hidden="1"/>
    <row r="11422" ht="15" hidden="1"/>
    <row r="11423" ht="15" hidden="1"/>
    <row r="11424" ht="15" hidden="1"/>
    <row r="11425" ht="15" hidden="1"/>
    <row r="11426" ht="15" hidden="1"/>
    <row r="11427" ht="15" hidden="1"/>
    <row r="11428" ht="15" hidden="1"/>
    <row r="11429" ht="15" hidden="1"/>
    <row r="11430" ht="15" hidden="1"/>
    <row r="11431" ht="15" hidden="1"/>
    <row r="11432" ht="15" hidden="1"/>
    <row r="11433" ht="15" hidden="1"/>
    <row r="11434" ht="15" hidden="1"/>
    <row r="11435" ht="15" hidden="1"/>
    <row r="11436" ht="15" hidden="1"/>
    <row r="11437" ht="15" hidden="1"/>
    <row r="11438" ht="15" hidden="1"/>
    <row r="11439" ht="15" hidden="1"/>
    <row r="11440" ht="15" hidden="1"/>
    <row r="11441" ht="15" hidden="1"/>
    <row r="11442" ht="15" hidden="1"/>
    <row r="11443" ht="15" hidden="1"/>
    <row r="11444" ht="15" hidden="1"/>
    <row r="11445" ht="15" hidden="1"/>
    <row r="11446" ht="15" hidden="1"/>
    <row r="11447" ht="15" hidden="1"/>
    <row r="11448" ht="15" hidden="1"/>
    <row r="11449" ht="15" hidden="1"/>
    <row r="11450" ht="15" hidden="1"/>
    <row r="11451" ht="15" hidden="1"/>
    <row r="11452" ht="15" hidden="1"/>
    <row r="11453" ht="15" hidden="1"/>
    <row r="11454" ht="15" hidden="1"/>
    <row r="11455" ht="15" hidden="1"/>
    <row r="11456" ht="15" hidden="1"/>
    <row r="11457" ht="15" hidden="1"/>
    <row r="11458" ht="15" hidden="1"/>
    <row r="11459" ht="15" hidden="1"/>
    <row r="11460" ht="15" hidden="1"/>
    <row r="11461" ht="15" hidden="1"/>
    <row r="11462" ht="15" hidden="1"/>
    <row r="11463" ht="15" hidden="1"/>
    <row r="11464" ht="15" hidden="1"/>
    <row r="11465" ht="15" hidden="1"/>
    <row r="11466" ht="15" hidden="1"/>
    <row r="11467" ht="15" hidden="1"/>
    <row r="11468" ht="15" hidden="1"/>
    <row r="11469" ht="15" hidden="1"/>
    <row r="11470" ht="15" hidden="1"/>
    <row r="11471" ht="15" hidden="1"/>
    <row r="11472" ht="15" hidden="1"/>
    <row r="11473" ht="15" hidden="1"/>
    <row r="11474" ht="15" hidden="1"/>
    <row r="11475" ht="15" hidden="1"/>
    <row r="11476" ht="15" hidden="1"/>
    <row r="11477" ht="15" hidden="1"/>
    <row r="11478" ht="15" hidden="1"/>
    <row r="11479" ht="15" hidden="1"/>
    <row r="11480" ht="15" hidden="1"/>
    <row r="11481" ht="15" hidden="1"/>
    <row r="11482" ht="15" hidden="1"/>
    <row r="11483" ht="15" hidden="1"/>
    <row r="11484" ht="15" hidden="1"/>
    <row r="11485" ht="15" hidden="1"/>
    <row r="11486" ht="15" hidden="1"/>
    <row r="11487" ht="15" hidden="1"/>
    <row r="11488" ht="15" hidden="1"/>
    <row r="11489" ht="15" hidden="1"/>
    <row r="11490" ht="15" hidden="1"/>
    <row r="11491" ht="15" hidden="1"/>
    <row r="11492" ht="15" hidden="1"/>
    <row r="11493" ht="15" hidden="1"/>
    <row r="11494" ht="15" hidden="1"/>
    <row r="11495" ht="15" hidden="1"/>
    <row r="11496" ht="15" hidden="1"/>
    <row r="11497" ht="15" hidden="1"/>
    <row r="11498" ht="15" hidden="1"/>
    <row r="11499" ht="15" hidden="1"/>
    <row r="11500" ht="15" hidden="1"/>
    <row r="11501" ht="15" hidden="1"/>
    <row r="11502" ht="15" hidden="1"/>
    <row r="11503" ht="15" hidden="1"/>
    <row r="11504" ht="15" hidden="1"/>
    <row r="11505" ht="15" hidden="1"/>
    <row r="11506" ht="15" hidden="1"/>
    <row r="11507" ht="15" hidden="1"/>
    <row r="11508" ht="15" hidden="1"/>
    <row r="11509" ht="15" hidden="1"/>
    <row r="11510" ht="15" hidden="1"/>
    <row r="11511" ht="15" hidden="1"/>
    <row r="11512" ht="15" hidden="1"/>
    <row r="11513" ht="15" hidden="1"/>
    <row r="11514" ht="15" hidden="1"/>
    <row r="11515" ht="15" hidden="1"/>
    <row r="11516" ht="15" hidden="1"/>
    <row r="11517" ht="15" hidden="1"/>
    <row r="11518" ht="15" hidden="1"/>
    <row r="11519" ht="15" hidden="1"/>
    <row r="11520" ht="15" hidden="1"/>
    <row r="11521" ht="15" hidden="1"/>
    <row r="11522" ht="15" hidden="1"/>
    <row r="11523" ht="15" hidden="1"/>
    <row r="11524" ht="15" hidden="1"/>
    <row r="11525" ht="15" hidden="1"/>
    <row r="11526" ht="15" hidden="1"/>
    <row r="11527" ht="15" hidden="1"/>
    <row r="11528" ht="15" hidden="1"/>
    <row r="11529" ht="15" hidden="1"/>
    <row r="11530" ht="15" hidden="1"/>
    <row r="11531" ht="15" hidden="1"/>
    <row r="11532" ht="15" hidden="1"/>
    <row r="11533" ht="15" hidden="1"/>
    <row r="11534" ht="15" hidden="1"/>
    <row r="11535" ht="15" hidden="1"/>
    <row r="11536" ht="15" hidden="1"/>
    <row r="11537" ht="15" hidden="1"/>
    <row r="11538" ht="15" hidden="1"/>
    <row r="11539" ht="15" hidden="1"/>
    <row r="11540" ht="15" hidden="1"/>
    <row r="11541" ht="15" hidden="1"/>
    <row r="11542" ht="15" hidden="1"/>
    <row r="11543" ht="15" hidden="1"/>
    <row r="11544" ht="15" hidden="1"/>
    <row r="11545" ht="15" hidden="1"/>
    <row r="11546" ht="15" hidden="1"/>
    <row r="11547" ht="15" hidden="1"/>
    <row r="11548" ht="15" hidden="1"/>
    <row r="11549" ht="15" hidden="1"/>
    <row r="11550" ht="15" hidden="1"/>
    <row r="11551" ht="15" hidden="1"/>
    <row r="11552" ht="15" hidden="1"/>
    <row r="11553" ht="15" hidden="1"/>
    <row r="11554" ht="15" hidden="1"/>
    <row r="11555" ht="15" hidden="1"/>
    <row r="11556" ht="15" hidden="1"/>
    <row r="11557" ht="15" hidden="1"/>
    <row r="11558" ht="15" hidden="1"/>
    <row r="11559" ht="15" hidden="1"/>
    <row r="11560" ht="15" hidden="1"/>
    <row r="11561" ht="15" hidden="1"/>
    <row r="11562" ht="15" hidden="1"/>
    <row r="11563" ht="15" hidden="1"/>
    <row r="11564" ht="15" hidden="1"/>
    <row r="11565" ht="15" hidden="1"/>
    <row r="11566" ht="15" hidden="1"/>
    <row r="11567" ht="15" hidden="1"/>
    <row r="11568" ht="15" hidden="1"/>
    <row r="11569" ht="15" hidden="1"/>
    <row r="11570" ht="15" hidden="1"/>
    <row r="11571" ht="15" hidden="1"/>
    <row r="11572" ht="15" hidden="1"/>
    <row r="11573" ht="15" hidden="1"/>
    <row r="11574" ht="15" hidden="1"/>
    <row r="11575" ht="15" hidden="1"/>
    <row r="11576" ht="15" hidden="1"/>
    <row r="11577" ht="15" hidden="1"/>
    <row r="11578" ht="15" hidden="1"/>
    <row r="11579" ht="15" hidden="1"/>
    <row r="11580" ht="15" hidden="1"/>
    <row r="11581" ht="15" hidden="1"/>
    <row r="11582" ht="15" hidden="1"/>
    <row r="11583" ht="15" hidden="1"/>
    <row r="11584" ht="15" hidden="1"/>
    <row r="11585" ht="15" hidden="1"/>
    <row r="11586" ht="15" hidden="1"/>
    <row r="11587" ht="15" hidden="1"/>
    <row r="11588" ht="15" hidden="1"/>
    <row r="11589" ht="15" hidden="1"/>
    <row r="11590" ht="15" hidden="1"/>
    <row r="11591" ht="15" hidden="1"/>
    <row r="11592" ht="15" hidden="1"/>
    <row r="11593" ht="15" hidden="1"/>
    <row r="11594" ht="15" hidden="1"/>
    <row r="11595" ht="15" hidden="1"/>
    <row r="11596" ht="15" hidden="1"/>
    <row r="11597" ht="15" hidden="1"/>
    <row r="11598" ht="15" hidden="1"/>
    <row r="11599" ht="15" hidden="1"/>
    <row r="11600" ht="15" hidden="1"/>
    <row r="11601" ht="15" hidden="1"/>
    <row r="11602" ht="15" hidden="1"/>
    <row r="11603" ht="15" hidden="1"/>
    <row r="11604" ht="15" hidden="1"/>
    <row r="11605" ht="15" hidden="1"/>
    <row r="11606" ht="15" hidden="1"/>
    <row r="11607" ht="15" hidden="1"/>
    <row r="11608" ht="15" hidden="1"/>
    <row r="11609" ht="15" hidden="1"/>
    <row r="11610" ht="15" hidden="1"/>
    <row r="11611" ht="15" hidden="1"/>
    <row r="11612" ht="15" hidden="1"/>
    <row r="11613" ht="15" hidden="1"/>
    <row r="11614" ht="15" hidden="1"/>
    <row r="11615" ht="15" hidden="1"/>
    <row r="11616" ht="15" hidden="1"/>
    <row r="11617" ht="15" hidden="1"/>
    <row r="11618" ht="15" hidden="1"/>
    <row r="11619" ht="15" hidden="1"/>
    <row r="11620" ht="15" hidden="1"/>
    <row r="11621" ht="15" hidden="1"/>
    <row r="11622" ht="15" hidden="1"/>
    <row r="11623" ht="15" hidden="1"/>
    <row r="11624" ht="15" hidden="1"/>
    <row r="11625" ht="15" hidden="1"/>
    <row r="11626" ht="15" hidden="1"/>
    <row r="11627" ht="15" hidden="1"/>
    <row r="11628" ht="15" hidden="1"/>
    <row r="11629" ht="15" hidden="1"/>
    <row r="11630" ht="15" hidden="1"/>
    <row r="11631" ht="15" hidden="1"/>
    <row r="11632" ht="15" hidden="1"/>
    <row r="11633" ht="15" hidden="1"/>
    <row r="11634" ht="15" hidden="1"/>
    <row r="11635" ht="15" hidden="1"/>
    <row r="11636" ht="15" hidden="1"/>
    <row r="11637" ht="15" hidden="1"/>
    <row r="11638" ht="15" hidden="1"/>
    <row r="11639" ht="15" hidden="1"/>
    <row r="11640" ht="15" hidden="1"/>
    <row r="11641" ht="15" hidden="1"/>
    <row r="11642" ht="15" hidden="1"/>
    <row r="11643" ht="15" hidden="1"/>
    <row r="11644" ht="15" hidden="1"/>
    <row r="11645" ht="15" hidden="1"/>
    <row r="11646" ht="15" hidden="1"/>
    <row r="11647" ht="15" hidden="1"/>
    <row r="11648" ht="15" hidden="1"/>
    <row r="11649" ht="15" hidden="1"/>
    <row r="11650" ht="15" hidden="1"/>
    <row r="11651" ht="15" hidden="1"/>
    <row r="11652" ht="15" hidden="1"/>
    <row r="11653" ht="15" hidden="1"/>
    <row r="11654" ht="15" hidden="1"/>
    <row r="11655" ht="15" hidden="1"/>
    <row r="11656" ht="15" hidden="1"/>
    <row r="11657" ht="15" hidden="1"/>
    <row r="11658" ht="15" hidden="1"/>
    <row r="11659" ht="15" hidden="1"/>
    <row r="11660" ht="15" hidden="1"/>
    <row r="11661" ht="15" hidden="1"/>
    <row r="11662" ht="15" hidden="1"/>
    <row r="11663" ht="15" hidden="1"/>
    <row r="11664" ht="15" hidden="1"/>
    <row r="11665" ht="15" hidden="1"/>
    <row r="11666" ht="15" hidden="1"/>
    <row r="11667" ht="15" hidden="1"/>
    <row r="11668" ht="15" hidden="1"/>
    <row r="11669" ht="15" hidden="1"/>
    <row r="11670" ht="15" hidden="1"/>
    <row r="11671" ht="15" hidden="1"/>
    <row r="11672" ht="15" hidden="1"/>
    <row r="11673" ht="15" hidden="1"/>
    <row r="11674" ht="15" hidden="1"/>
    <row r="11675" ht="15" hidden="1"/>
    <row r="11676" ht="15" hidden="1"/>
    <row r="11677" ht="15" hidden="1"/>
    <row r="11678" ht="15" hidden="1"/>
    <row r="11679" ht="15" hidden="1"/>
    <row r="11680" ht="15" hidden="1"/>
    <row r="11681" ht="15" hidden="1"/>
    <row r="11682" ht="15" hidden="1"/>
    <row r="11683" ht="15" hidden="1"/>
    <row r="11684" ht="15" hidden="1"/>
    <row r="11685" ht="15" hidden="1"/>
    <row r="11686" ht="15" hidden="1"/>
    <row r="11687" ht="15" hidden="1"/>
    <row r="11688" ht="15" hidden="1"/>
    <row r="11689" ht="15" hidden="1"/>
    <row r="11690" ht="15" hidden="1"/>
    <row r="11691" ht="15" hidden="1"/>
    <row r="11692" ht="15" hidden="1"/>
    <row r="11693" ht="15" hidden="1"/>
    <row r="11694" ht="15" hidden="1"/>
    <row r="11695" ht="15" hidden="1"/>
    <row r="11696" ht="15" hidden="1"/>
    <row r="11697" ht="15" hidden="1"/>
    <row r="11698" ht="15" hidden="1"/>
    <row r="11699" ht="15" hidden="1"/>
    <row r="11700" ht="15" hidden="1"/>
    <row r="11701" ht="15" hidden="1"/>
    <row r="11702" ht="15" hidden="1"/>
    <row r="11703" ht="15" hidden="1"/>
    <row r="11704" ht="15" hidden="1"/>
    <row r="11705" ht="15" hidden="1"/>
    <row r="11706" ht="15" hidden="1"/>
    <row r="11707" ht="15" hidden="1"/>
    <row r="11708" ht="15" hidden="1"/>
    <row r="11709" ht="15" hidden="1"/>
    <row r="11710" ht="15" hidden="1"/>
    <row r="11711" ht="15" hidden="1"/>
    <row r="11712" ht="15" hidden="1"/>
    <row r="11713" ht="15" hidden="1"/>
    <row r="11714" ht="15" hidden="1"/>
    <row r="11715" ht="15" hidden="1"/>
    <row r="11716" ht="15" hidden="1"/>
    <row r="11717" ht="15" hidden="1"/>
    <row r="11718" ht="15" hidden="1"/>
    <row r="11719" ht="15" hidden="1"/>
    <row r="11720" ht="15" hidden="1"/>
    <row r="11721" ht="15" hidden="1"/>
    <row r="11722" ht="15" hidden="1"/>
    <row r="11723" ht="15" hidden="1"/>
    <row r="11724" ht="15" hidden="1"/>
    <row r="11725" ht="15" hidden="1"/>
    <row r="11726" ht="15" hidden="1"/>
    <row r="11727" ht="15" hidden="1"/>
    <row r="11728" ht="15" hidden="1"/>
    <row r="11729" ht="15" hidden="1"/>
    <row r="11730" ht="15" hidden="1"/>
    <row r="11731" ht="15" hidden="1"/>
    <row r="11732" ht="15" hidden="1"/>
    <row r="11733" ht="15" hidden="1"/>
    <row r="11734" ht="15" hidden="1"/>
    <row r="11735" ht="15" hidden="1"/>
    <row r="11736" ht="15" hidden="1"/>
    <row r="11737" ht="15" hidden="1"/>
    <row r="11738" ht="15" hidden="1"/>
    <row r="11739" ht="15" hidden="1"/>
    <row r="11740" ht="15" hidden="1"/>
    <row r="11741" ht="15" hidden="1"/>
    <row r="11742" ht="15" hidden="1"/>
    <row r="11743" ht="15" hidden="1"/>
    <row r="11744" ht="15" hidden="1"/>
    <row r="11745" ht="15" hidden="1"/>
    <row r="11746" ht="15" hidden="1"/>
    <row r="11747" ht="15" hidden="1"/>
    <row r="11748" ht="15" hidden="1"/>
    <row r="11749" ht="15" hidden="1"/>
    <row r="11750" ht="15" hidden="1"/>
    <row r="11751" ht="15" hidden="1"/>
    <row r="11752" ht="15" hidden="1"/>
    <row r="11753" ht="15" hidden="1"/>
    <row r="11754" ht="15" hidden="1"/>
    <row r="11755" ht="15" hidden="1"/>
    <row r="11756" ht="15" hidden="1"/>
    <row r="11757" ht="15" hidden="1"/>
    <row r="11758" ht="15" hidden="1"/>
    <row r="11759" ht="15" hidden="1"/>
    <row r="11760" ht="15" hidden="1"/>
    <row r="11761" ht="15" hidden="1"/>
    <row r="11762" ht="15" hidden="1"/>
    <row r="11763" ht="15" hidden="1"/>
    <row r="11764" ht="15" hidden="1"/>
    <row r="11765" ht="15" hidden="1"/>
    <row r="11766" ht="15" hidden="1"/>
    <row r="11767" ht="15" hidden="1"/>
    <row r="11768" ht="15" hidden="1"/>
    <row r="11769" ht="15" hidden="1"/>
    <row r="11770" ht="15" hidden="1"/>
    <row r="11771" ht="15" hidden="1"/>
    <row r="11772" ht="15" hidden="1"/>
    <row r="11773" ht="15" hidden="1"/>
    <row r="11774" ht="15" hidden="1"/>
    <row r="11775" ht="15" hidden="1"/>
    <row r="11776" ht="15" hidden="1"/>
    <row r="11777" ht="15" hidden="1"/>
    <row r="11778" ht="15" hidden="1"/>
    <row r="11779" ht="15" hidden="1"/>
    <row r="11780" ht="15" hidden="1"/>
    <row r="11781" ht="15" hidden="1"/>
    <row r="11782" ht="15" hidden="1"/>
    <row r="11783" ht="15" hidden="1"/>
    <row r="11784" ht="15" hidden="1"/>
    <row r="11785" ht="15" hidden="1"/>
    <row r="11786" ht="15" hidden="1"/>
    <row r="11787" ht="15" hidden="1"/>
    <row r="11788" ht="15" hidden="1"/>
    <row r="11789" ht="15" hidden="1"/>
    <row r="11790" ht="15" hidden="1"/>
    <row r="11791" ht="15" hidden="1"/>
    <row r="11792" ht="15" hidden="1"/>
    <row r="11793" ht="15" hidden="1"/>
    <row r="11794" ht="15" hidden="1"/>
    <row r="11795" ht="15" hidden="1"/>
    <row r="11796" ht="15" hidden="1"/>
    <row r="11797" ht="15" hidden="1"/>
    <row r="11798" ht="15" hidden="1"/>
    <row r="11799" ht="15" hidden="1"/>
    <row r="11800" ht="15" hidden="1"/>
    <row r="11801" ht="15" hidden="1"/>
    <row r="11802" ht="15" hidden="1"/>
    <row r="11803" ht="15" hidden="1"/>
    <row r="11804" ht="15" hidden="1"/>
    <row r="11805" ht="15" hidden="1"/>
    <row r="11806" ht="15" hidden="1"/>
    <row r="11807" ht="15" hidden="1"/>
    <row r="11808" ht="15" hidden="1"/>
    <row r="11809" ht="15" hidden="1"/>
    <row r="11810" ht="15" hidden="1"/>
    <row r="11811" ht="15" hidden="1"/>
    <row r="11812" ht="15" hidden="1"/>
    <row r="11813" ht="15" hidden="1"/>
    <row r="11814" ht="15" hidden="1"/>
    <row r="11815" ht="15" hidden="1"/>
    <row r="11816" ht="15" hidden="1"/>
    <row r="11817" ht="15" hidden="1"/>
    <row r="11818" ht="15" hidden="1"/>
    <row r="11819" ht="15" hidden="1"/>
    <row r="11820" ht="15" hidden="1"/>
    <row r="11821" ht="15" hidden="1"/>
    <row r="11822" ht="15" hidden="1"/>
    <row r="11823" ht="15" hidden="1"/>
    <row r="11824" ht="15" hidden="1"/>
    <row r="11825" ht="15" hidden="1"/>
    <row r="11826" ht="15" hidden="1"/>
    <row r="11827" ht="15" hidden="1"/>
    <row r="11828" ht="15" hidden="1"/>
    <row r="11829" ht="15" hidden="1"/>
    <row r="11830" ht="15" hidden="1"/>
    <row r="11831" ht="15" hidden="1"/>
    <row r="11832" ht="15" hidden="1"/>
    <row r="11833" ht="15" hidden="1"/>
    <row r="11834" ht="15" hidden="1"/>
    <row r="11835" ht="15" hidden="1"/>
    <row r="11836" ht="15" hidden="1"/>
    <row r="11837" ht="15" hidden="1"/>
    <row r="11838" ht="15" hidden="1"/>
    <row r="11839" ht="15" hidden="1"/>
    <row r="11840" ht="15" hidden="1"/>
    <row r="11841" ht="15" hidden="1"/>
    <row r="11842" ht="15" hidden="1"/>
    <row r="11843" ht="15" hidden="1"/>
    <row r="11844" ht="15" hidden="1"/>
    <row r="11845" ht="15" hidden="1"/>
    <row r="11846" ht="15" hidden="1"/>
    <row r="11847" ht="15" hidden="1"/>
    <row r="11848" ht="15" hidden="1"/>
    <row r="11849" ht="15" hidden="1"/>
    <row r="11850" ht="15" hidden="1"/>
    <row r="11851" ht="15" hidden="1"/>
    <row r="11852" ht="15" hidden="1"/>
    <row r="11853" ht="15" hidden="1"/>
    <row r="11854" ht="15" hidden="1"/>
    <row r="11855" ht="15" hidden="1"/>
    <row r="11856" ht="15" hidden="1"/>
    <row r="11857" ht="15" hidden="1"/>
    <row r="11858" ht="15" hidden="1"/>
    <row r="11859" ht="15" hidden="1"/>
    <row r="11860" ht="15" hidden="1"/>
    <row r="11861" ht="15" hidden="1"/>
    <row r="11862" ht="15" hidden="1"/>
    <row r="11863" ht="15" hidden="1"/>
    <row r="11864" ht="15" hidden="1"/>
    <row r="11865" ht="15" hidden="1"/>
    <row r="11866" ht="15" hidden="1"/>
    <row r="11867" ht="15" hidden="1"/>
    <row r="11868" ht="15" hidden="1"/>
    <row r="11869" ht="15" hidden="1"/>
    <row r="11870" ht="15" hidden="1"/>
    <row r="11871" ht="15" hidden="1"/>
    <row r="11872" ht="15" hidden="1"/>
    <row r="11873" ht="15" hidden="1"/>
    <row r="11874" ht="15" hidden="1"/>
    <row r="11875" ht="15" hidden="1"/>
    <row r="11876" ht="15" hidden="1"/>
    <row r="11877" ht="15" hidden="1"/>
    <row r="11878" ht="15" hidden="1"/>
    <row r="11879" ht="15" hidden="1"/>
    <row r="11880" ht="15" hidden="1"/>
    <row r="11881" ht="15" hidden="1"/>
    <row r="11882" ht="15" hidden="1"/>
    <row r="11883" ht="15" hidden="1"/>
    <row r="11884" ht="15" hidden="1"/>
    <row r="11885" ht="15" hidden="1"/>
    <row r="11886" ht="15" hidden="1"/>
    <row r="11887" ht="15" hidden="1"/>
    <row r="11888" ht="15" hidden="1"/>
    <row r="11889" ht="15" hidden="1"/>
    <row r="11890" ht="15" hidden="1"/>
    <row r="11891" ht="15" hidden="1"/>
    <row r="11892" ht="15" hidden="1"/>
    <row r="11893" ht="15" hidden="1"/>
    <row r="11894" ht="15" hidden="1"/>
    <row r="11895" ht="15" hidden="1"/>
    <row r="11896" ht="15" hidden="1"/>
    <row r="11897" ht="15" hidden="1"/>
    <row r="11898" ht="15" hidden="1"/>
    <row r="11899" ht="15" hidden="1"/>
    <row r="11900" ht="15" hidden="1"/>
    <row r="11901" ht="15" hidden="1"/>
    <row r="11902" ht="15" hidden="1"/>
    <row r="11903" ht="15" hidden="1"/>
    <row r="11904" ht="15" hidden="1"/>
    <row r="11905" ht="15" hidden="1"/>
    <row r="11906" ht="15" hidden="1"/>
    <row r="11907" ht="15" hidden="1"/>
    <row r="11908" ht="15" hidden="1"/>
    <row r="11909" ht="15" hidden="1"/>
    <row r="11910" ht="15" hidden="1"/>
    <row r="11911" ht="15" hidden="1"/>
    <row r="11912" ht="15" hidden="1"/>
    <row r="11913" ht="15" hidden="1"/>
    <row r="11914" ht="15" hidden="1"/>
    <row r="11915" ht="15" hidden="1"/>
    <row r="11916" ht="15" hidden="1"/>
    <row r="11917" ht="15" hidden="1"/>
    <row r="11918" ht="15" hidden="1"/>
    <row r="11919" ht="15" hidden="1"/>
    <row r="11920" ht="15" hidden="1"/>
    <row r="11921" ht="15" hidden="1"/>
    <row r="11922" ht="15" hidden="1"/>
    <row r="11923" ht="15" hidden="1"/>
    <row r="11924" ht="15" hidden="1"/>
    <row r="11925" ht="15" hidden="1"/>
    <row r="11926" ht="15" hidden="1"/>
    <row r="11927" ht="15" hidden="1"/>
    <row r="11928" ht="15" hidden="1"/>
    <row r="11929" ht="15" hidden="1"/>
    <row r="11930" ht="15" hidden="1"/>
    <row r="11931" ht="15" hidden="1"/>
    <row r="11932" ht="15" hidden="1"/>
    <row r="11933" ht="15" hidden="1"/>
    <row r="11934" ht="15" hidden="1"/>
    <row r="11935" ht="15" hidden="1"/>
    <row r="11936" ht="15" hidden="1"/>
    <row r="11937" ht="15" hidden="1"/>
    <row r="11938" ht="15" hidden="1"/>
    <row r="11939" ht="15" hidden="1"/>
    <row r="11940" ht="15" hidden="1"/>
    <row r="11941" ht="15" hidden="1"/>
    <row r="11942" ht="15" hidden="1"/>
    <row r="11943" ht="15" hidden="1"/>
    <row r="11944" ht="15" hidden="1"/>
    <row r="11945" ht="15" hidden="1"/>
    <row r="11946" ht="15" hidden="1"/>
    <row r="11947" ht="15" hidden="1"/>
    <row r="11948" ht="15" hidden="1"/>
    <row r="11949" ht="15" hidden="1"/>
    <row r="11950" ht="15" hidden="1"/>
    <row r="11951" ht="15" hidden="1"/>
    <row r="11952" ht="15" hidden="1"/>
    <row r="11953" ht="15" hidden="1"/>
    <row r="11954" ht="15" hidden="1"/>
    <row r="11955" ht="15" hidden="1"/>
    <row r="11956" ht="15" hidden="1"/>
    <row r="11957" ht="15" hidden="1"/>
    <row r="11958" ht="15" hidden="1"/>
    <row r="11959" ht="15" hidden="1"/>
    <row r="11960" ht="15" hidden="1"/>
    <row r="11961" ht="15" hidden="1"/>
    <row r="11962" ht="15" hidden="1"/>
    <row r="11963" ht="15" hidden="1"/>
    <row r="11964" ht="15" hidden="1"/>
    <row r="11965" ht="15" hidden="1"/>
    <row r="11966" ht="15" hidden="1"/>
    <row r="11967" ht="15" hidden="1"/>
    <row r="11968" ht="15" hidden="1"/>
    <row r="11969" ht="15" hidden="1"/>
    <row r="11970" ht="15" hidden="1"/>
    <row r="11971" ht="15" hidden="1"/>
    <row r="11972" ht="15" hidden="1"/>
    <row r="11973" ht="15" hidden="1"/>
    <row r="11974" ht="15" hidden="1"/>
    <row r="11975" ht="15" hidden="1"/>
    <row r="11976" ht="15" hidden="1"/>
    <row r="11977" ht="15" hidden="1"/>
    <row r="11978" ht="15" hidden="1"/>
    <row r="11979" ht="15" hidden="1"/>
    <row r="11980" ht="15" hidden="1"/>
    <row r="11981" ht="15" hidden="1"/>
    <row r="11982" ht="15" hidden="1"/>
    <row r="11983" ht="15" hidden="1"/>
    <row r="11984" ht="15" hidden="1"/>
    <row r="11985" ht="15" hidden="1"/>
    <row r="11986" ht="15" hidden="1"/>
    <row r="11987" ht="15" hidden="1"/>
    <row r="11988" ht="15" hidden="1"/>
    <row r="11989" ht="15" hidden="1"/>
    <row r="11990" ht="15" hidden="1"/>
    <row r="11991" ht="15" hidden="1"/>
    <row r="11992" ht="15" hidden="1"/>
    <row r="11993" ht="15" hidden="1"/>
    <row r="11994" ht="15" hidden="1"/>
    <row r="11995" ht="15" hidden="1"/>
    <row r="11996" ht="15" hidden="1"/>
    <row r="11997" ht="15" hidden="1"/>
    <row r="11998" ht="15" hidden="1"/>
    <row r="11999" ht="15" hidden="1"/>
    <row r="12000" ht="15" hidden="1"/>
    <row r="12001" ht="15" hidden="1"/>
    <row r="12002" ht="15" hidden="1"/>
    <row r="12003" ht="15" hidden="1"/>
    <row r="12004" ht="15" hidden="1"/>
    <row r="12005" ht="15" hidden="1"/>
    <row r="12006" ht="15" hidden="1"/>
    <row r="12007" ht="15" hidden="1"/>
    <row r="12008" ht="15" hidden="1"/>
    <row r="12009" ht="15" hidden="1"/>
    <row r="12010" ht="15" hidden="1"/>
    <row r="12011" ht="15" hidden="1"/>
    <row r="12012" ht="15" hidden="1"/>
    <row r="12013" ht="15" hidden="1"/>
    <row r="12014" ht="15" hidden="1"/>
    <row r="12015" ht="15" hidden="1"/>
    <row r="12016" ht="15" hidden="1"/>
    <row r="12017" ht="15" hidden="1"/>
    <row r="12018" ht="15" hidden="1"/>
    <row r="12019" ht="15" hidden="1"/>
    <row r="12020" ht="15" hidden="1"/>
    <row r="12021" ht="15" hidden="1"/>
    <row r="12022" ht="15" hidden="1"/>
    <row r="12023" ht="15" hidden="1"/>
    <row r="12024" ht="15" hidden="1"/>
    <row r="12025" ht="15" hidden="1"/>
    <row r="12026" ht="15" hidden="1"/>
    <row r="12027" ht="15" hidden="1"/>
    <row r="12028" ht="15" hidden="1"/>
    <row r="12029" ht="15" hidden="1"/>
    <row r="12030" ht="15" hidden="1"/>
    <row r="12031" ht="15" hidden="1"/>
    <row r="12032" ht="15" hidden="1"/>
    <row r="12033" ht="15" hidden="1"/>
    <row r="12034" ht="15" hidden="1"/>
    <row r="12035" ht="15" hidden="1"/>
    <row r="12036" ht="15" hidden="1"/>
    <row r="12037" ht="15" hidden="1"/>
    <row r="12038" ht="15" hidden="1"/>
    <row r="12039" ht="15" hidden="1"/>
    <row r="12040" ht="15" hidden="1"/>
    <row r="12041" ht="15" hidden="1"/>
    <row r="12042" ht="15" hidden="1"/>
    <row r="12043" ht="15" hidden="1"/>
    <row r="12044" ht="15" hidden="1"/>
    <row r="12045" ht="15" hidden="1"/>
    <row r="12046" ht="15" hidden="1"/>
    <row r="12047" ht="15" hidden="1"/>
    <row r="12048" ht="15" hidden="1"/>
    <row r="12049" ht="15" hidden="1"/>
    <row r="12050" ht="15" hidden="1"/>
    <row r="12051" ht="15" hidden="1"/>
    <row r="12052" ht="15" hidden="1"/>
    <row r="12053" ht="15" hidden="1"/>
    <row r="12054" ht="15" hidden="1"/>
    <row r="12055" ht="15" hidden="1"/>
    <row r="12056" ht="15" hidden="1"/>
    <row r="12057" ht="15" hidden="1"/>
    <row r="12058" ht="15" hidden="1"/>
    <row r="12059" ht="15" hidden="1"/>
    <row r="12060" ht="15" hidden="1"/>
    <row r="12061" ht="15" hidden="1"/>
    <row r="12062" ht="15" hidden="1"/>
    <row r="12063" ht="15" hidden="1"/>
    <row r="12064" ht="15" hidden="1"/>
    <row r="12065" ht="15" hidden="1"/>
    <row r="12066" ht="15" hidden="1"/>
    <row r="12067" ht="15" hidden="1"/>
    <row r="12068" ht="15" hidden="1"/>
    <row r="12069" ht="15" hidden="1"/>
    <row r="12070" ht="15" hidden="1"/>
    <row r="12071" ht="15" hidden="1"/>
    <row r="12072" ht="15" hidden="1"/>
    <row r="12073" ht="15" hidden="1"/>
    <row r="12074" ht="15" hidden="1"/>
    <row r="12075" ht="15" hidden="1"/>
    <row r="12076" ht="15" hidden="1"/>
    <row r="12077" ht="15" hidden="1"/>
    <row r="12078" ht="15" hidden="1"/>
    <row r="12079" ht="15" hidden="1"/>
    <row r="12080" ht="15" hidden="1"/>
    <row r="12081" ht="15" hidden="1"/>
    <row r="12082" ht="15" hidden="1"/>
    <row r="12083" ht="15" hidden="1"/>
    <row r="12084" ht="15" hidden="1"/>
    <row r="12085" ht="15" hidden="1"/>
    <row r="12086" ht="15" hidden="1"/>
    <row r="12087" ht="15" hidden="1"/>
    <row r="12088" ht="15" hidden="1"/>
    <row r="12089" ht="15" hidden="1"/>
    <row r="12090" ht="15" hidden="1"/>
    <row r="12091" ht="15" hidden="1"/>
    <row r="12092" ht="15" hidden="1"/>
    <row r="12093" ht="15" hidden="1"/>
    <row r="12094" ht="15" hidden="1"/>
    <row r="12095" ht="15" hidden="1"/>
    <row r="12096" ht="15" hidden="1"/>
    <row r="12097" ht="15" hidden="1"/>
    <row r="12098" ht="15" hidden="1"/>
    <row r="12099" ht="15" hidden="1"/>
    <row r="12100" ht="15" hidden="1"/>
    <row r="12101" ht="15" hidden="1"/>
    <row r="12102" ht="15" hidden="1"/>
    <row r="12103" ht="15" hidden="1"/>
    <row r="12104" ht="15" hidden="1"/>
    <row r="12105" ht="15" hidden="1"/>
    <row r="12106" ht="15" hidden="1"/>
    <row r="12107" ht="15" hidden="1"/>
    <row r="12108" ht="15" hidden="1"/>
    <row r="12109" ht="15" hidden="1"/>
    <row r="12110" ht="15" hidden="1"/>
    <row r="12111" ht="15" hidden="1"/>
    <row r="12112" ht="15" hidden="1"/>
    <row r="12113" ht="15" hidden="1"/>
    <row r="12114" ht="15" hidden="1"/>
    <row r="12115" ht="15" hidden="1"/>
    <row r="12116" ht="15" hidden="1"/>
    <row r="12117" ht="15" hidden="1"/>
    <row r="12118" ht="15" hidden="1"/>
    <row r="12119" ht="15" hidden="1"/>
    <row r="12120" ht="15" hidden="1"/>
    <row r="12121" ht="15" hidden="1"/>
    <row r="12122" ht="15" hidden="1"/>
    <row r="12123" ht="15" hidden="1"/>
    <row r="12124" ht="15" hidden="1"/>
    <row r="12125" ht="15" hidden="1"/>
    <row r="12126" ht="15" hidden="1"/>
    <row r="12127" ht="15" hidden="1"/>
    <row r="12128" ht="15" hidden="1"/>
    <row r="12129" ht="15" hidden="1"/>
    <row r="12130" ht="15" hidden="1"/>
    <row r="12131" ht="15" hidden="1"/>
    <row r="12132" ht="15" hidden="1"/>
    <row r="12133" ht="15" hidden="1"/>
    <row r="12134" ht="15" hidden="1"/>
    <row r="12135" ht="15" hidden="1"/>
    <row r="12136" ht="15" hidden="1"/>
    <row r="12137" ht="15" hidden="1"/>
    <row r="12138" ht="15" hidden="1"/>
    <row r="12139" ht="15" hidden="1"/>
    <row r="12140" ht="15" hidden="1"/>
    <row r="12141" ht="15" hidden="1"/>
    <row r="12142" ht="15" hidden="1"/>
    <row r="12143" ht="15" hidden="1"/>
    <row r="12144" ht="15" hidden="1"/>
    <row r="12145" ht="15" hidden="1"/>
    <row r="12146" ht="15" hidden="1"/>
    <row r="12147" ht="15" hidden="1"/>
    <row r="12148" ht="15" hidden="1"/>
    <row r="12149" ht="15" hidden="1"/>
    <row r="12150" ht="15" hidden="1"/>
    <row r="12151" ht="15" hidden="1"/>
    <row r="12152" ht="15" hidden="1"/>
    <row r="12153" ht="15" hidden="1"/>
    <row r="12154" ht="15" hidden="1"/>
    <row r="12155" ht="15" hidden="1"/>
    <row r="12156" ht="15" hidden="1"/>
    <row r="12157" ht="15" hidden="1"/>
    <row r="12158" ht="15" hidden="1"/>
    <row r="12159" ht="15" hidden="1"/>
    <row r="12160" ht="15" hidden="1"/>
    <row r="12161" ht="15" hidden="1"/>
    <row r="12162" ht="15" hidden="1"/>
    <row r="12163" ht="15" hidden="1"/>
    <row r="12164" ht="15" hidden="1"/>
    <row r="12165" ht="15" hidden="1"/>
    <row r="12166" ht="15" hidden="1"/>
    <row r="12167" ht="15" hidden="1"/>
    <row r="12168" ht="15" hidden="1"/>
    <row r="12169" ht="15" hidden="1"/>
    <row r="12170" ht="15" hidden="1"/>
    <row r="12171" ht="15" hidden="1"/>
    <row r="12172" ht="15" hidden="1"/>
    <row r="12173" ht="15" hidden="1"/>
    <row r="12174" ht="15" hidden="1"/>
    <row r="12175" ht="15" hidden="1"/>
    <row r="12176" ht="15" hidden="1"/>
    <row r="12177" ht="15" hidden="1"/>
    <row r="12178" ht="15" hidden="1"/>
    <row r="12179" ht="15" hidden="1"/>
    <row r="12180" ht="15" hidden="1"/>
    <row r="12181" ht="15" hidden="1"/>
    <row r="12182" ht="15" hidden="1"/>
    <row r="12183" ht="15" hidden="1"/>
    <row r="12184" ht="15" hidden="1"/>
    <row r="12185" ht="15" hidden="1"/>
    <row r="12186" ht="15" hidden="1"/>
    <row r="12187" ht="15" hidden="1"/>
    <row r="12188" ht="15" hidden="1"/>
    <row r="12189" ht="15" hidden="1"/>
    <row r="12190" ht="15" hidden="1"/>
    <row r="12191" ht="15" hidden="1"/>
    <row r="12192" ht="15" hidden="1"/>
    <row r="12193" ht="15" hidden="1"/>
    <row r="12194" ht="15" hidden="1"/>
    <row r="12195" ht="15" hidden="1"/>
    <row r="12196" ht="15" hidden="1"/>
    <row r="12197" ht="15" hidden="1"/>
    <row r="12198" ht="15" hidden="1"/>
    <row r="12199" ht="15" hidden="1"/>
    <row r="12200" ht="15" hidden="1"/>
    <row r="12201" ht="15" hidden="1"/>
    <row r="12202" ht="15" hidden="1"/>
    <row r="12203" ht="15" hidden="1"/>
    <row r="12204" ht="15" hidden="1"/>
    <row r="12205" ht="15" hidden="1"/>
    <row r="12206" ht="15" hidden="1"/>
    <row r="12207" ht="15" hidden="1"/>
    <row r="12208" ht="15" hidden="1"/>
    <row r="12209" ht="15" hidden="1"/>
    <row r="12210" ht="15" hidden="1"/>
    <row r="12211" ht="15" hidden="1"/>
    <row r="12212" ht="15" hidden="1"/>
    <row r="12213" ht="15" hidden="1"/>
    <row r="12214" ht="15" hidden="1"/>
    <row r="12215" ht="15" hidden="1"/>
    <row r="12216" ht="15" hidden="1"/>
    <row r="12217" ht="15" hidden="1"/>
    <row r="12218" ht="15" hidden="1"/>
    <row r="12219" ht="15" hidden="1"/>
    <row r="12220" ht="15" hidden="1"/>
    <row r="12221" ht="15" hidden="1"/>
    <row r="12222" ht="15" hidden="1"/>
    <row r="12223" ht="15" hidden="1"/>
    <row r="12224" ht="15" hidden="1"/>
    <row r="12225" ht="15" hidden="1"/>
    <row r="12226" ht="15" hidden="1"/>
    <row r="12227" ht="15" hidden="1"/>
    <row r="12228" ht="15" hidden="1"/>
    <row r="12229" ht="15" hidden="1"/>
    <row r="12230" ht="15" hidden="1"/>
    <row r="12231" ht="15" hidden="1"/>
    <row r="12232" ht="15" hidden="1"/>
    <row r="12233" ht="15" hidden="1"/>
    <row r="12234" ht="15" hidden="1"/>
    <row r="12235" ht="15" hidden="1"/>
    <row r="12236" ht="15" hidden="1"/>
    <row r="12237" ht="15" hidden="1"/>
    <row r="12238" ht="15" hidden="1"/>
    <row r="12239" ht="15" hidden="1"/>
    <row r="12240" ht="15" hidden="1"/>
    <row r="12241" ht="15" hidden="1"/>
    <row r="12242" ht="15" hidden="1"/>
    <row r="12243" ht="15" hidden="1"/>
    <row r="12244" ht="15" hidden="1"/>
    <row r="12245" ht="15" hidden="1"/>
    <row r="12246" ht="15" hidden="1"/>
    <row r="12247" ht="15" hidden="1"/>
    <row r="12248" ht="15" hidden="1"/>
    <row r="12249" ht="15" hidden="1"/>
    <row r="12250" ht="15" hidden="1"/>
    <row r="12251" ht="15" hidden="1"/>
    <row r="12252" ht="15" hidden="1"/>
    <row r="12253" ht="15" hidden="1"/>
    <row r="12254" ht="15" hidden="1"/>
    <row r="12255" ht="15" hidden="1"/>
    <row r="12256" ht="15" hidden="1"/>
    <row r="12257" ht="15" hidden="1"/>
    <row r="12258" ht="15" hidden="1"/>
    <row r="12259" ht="15" hidden="1"/>
    <row r="12260" ht="15" hidden="1"/>
    <row r="12261" ht="15" hidden="1"/>
    <row r="12262" ht="15" hidden="1"/>
    <row r="12263" ht="15" hidden="1"/>
    <row r="12264" ht="15" hidden="1"/>
    <row r="12265" ht="15" hidden="1"/>
    <row r="12266" ht="15" hidden="1"/>
    <row r="12267" ht="15" hidden="1"/>
    <row r="12268" ht="15" hidden="1"/>
    <row r="12269" ht="15" hidden="1"/>
    <row r="12270" ht="15" hidden="1"/>
    <row r="12271" ht="15" hidden="1"/>
    <row r="12272" ht="15" hidden="1"/>
    <row r="12273" ht="15" hidden="1"/>
    <row r="12274" ht="15" hidden="1"/>
    <row r="12275" ht="15" hidden="1"/>
    <row r="12276" ht="15" hidden="1"/>
    <row r="12277" ht="15" hidden="1"/>
    <row r="12278" ht="15" hidden="1"/>
    <row r="12279" ht="15" hidden="1"/>
    <row r="12280" ht="15" hidden="1"/>
    <row r="12281" ht="15" hidden="1"/>
    <row r="12282" ht="15" hidden="1"/>
    <row r="12283" ht="15" hidden="1"/>
    <row r="12284" ht="15" hidden="1"/>
    <row r="12285" ht="15" hidden="1"/>
    <row r="12286" ht="15" hidden="1"/>
    <row r="12287" ht="15" hidden="1"/>
    <row r="12288" ht="15" hidden="1"/>
    <row r="12289" ht="15" hidden="1"/>
    <row r="12290" ht="15" hidden="1"/>
    <row r="12291" ht="15" hidden="1"/>
    <row r="12292" ht="15" hidden="1"/>
    <row r="12293" ht="15" hidden="1"/>
    <row r="12294" ht="15" hidden="1"/>
    <row r="12295" ht="15" hidden="1"/>
    <row r="12296" ht="15" hidden="1"/>
    <row r="12297" ht="15" hidden="1"/>
    <row r="12298" ht="15" hidden="1"/>
    <row r="12299" ht="15" hidden="1"/>
    <row r="12300" ht="15" hidden="1"/>
    <row r="12301" ht="15" hidden="1"/>
    <row r="12302" ht="15" hidden="1"/>
    <row r="12303" ht="15" hidden="1"/>
    <row r="12304" ht="15" hidden="1"/>
    <row r="12305" ht="15" hidden="1"/>
    <row r="12306" ht="15" hidden="1"/>
    <row r="12307" ht="15" hidden="1"/>
    <row r="12308" ht="15" hidden="1"/>
    <row r="12309" ht="15" hidden="1"/>
    <row r="12310" ht="15" hidden="1"/>
    <row r="12311" ht="15" hidden="1"/>
    <row r="12312" ht="15" hidden="1"/>
    <row r="12313" ht="15" hidden="1"/>
    <row r="12314" ht="15" hidden="1"/>
    <row r="12315" ht="15" hidden="1"/>
    <row r="12316" ht="15" hidden="1"/>
    <row r="12317" ht="15" hidden="1"/>
    <row r="12318" ht="15" hidden="1"/>
    <row r="12319" ht="15" hidden="1"/>
    <row r="12320" ht="15" hidden="1"/>
    <row r="12321" ht="15" hidden="1"/>
    <row r="12322" ht="15" hidden="1"/>
    <row r="12323" ht="15" hidden="1"/>
    <row r="12324" ht="15" hidden="1"/>
    <row r="12325" ht="15" hidden="1"/>
    <row r="12326" ht="15" hidden="1"/>
    <row r="12327" ht="15" hidden="1"/>
    <row r="12328" ht="15" hidden="1"/>
    <row r="12329" ht="15" hidden="1"/>
    <row r="12330" ht="15" hidden="1"/>
    <row r="12331" ht="15" hidden="1"/>
    <row r="12332" ht="15" hidden="1"/>
    <row r="12333" ht="15" hidden="1"/>
    <row r="12334" ht="15" hidden="1"/>
    <row r="12335" ht="15" hidden="1"/>
    <row r="12336" ht="15" hidden="1"/>
    <row r="12337" ht="15" hidden="1"/>
    <row r="12338" ht="15" hidden="1"/>
    <row r="12339" ht="15" hidden="1"/>
    <row r="12340" ht="15" hidden="1"/>
    <row r="12341" ht="15" hidden="1"/>
    <row r="12342" ht="15" hidden="1"/>
    <row r="12343" ht="15" hidden="1"/>
    <row r="12344" ht="15" hidden="1"/>
    <row r="12345" ht="15" hidden="1"/>
    <row r="12346" ht="15" hidden="1"/>
    <row r="12347" ht="15" hidden="1"/>
    <row r="12348" ht="15" hidden="1"/>
    <row r="12349" ht="15" hidden="1"/>
    <row r="12350" ht="15" hidden="1"/>
    <row r="12351" ht="15" hidden="1"/>
    <row r="12352" ht="15" hidden="1"/>
    <row r="12353" ht="15" hidden="1"/>
    <row r="12354" ht="15" hidden="1"/>
    <row r="12355" ht="15" hidden="1"/>
    <row r="12356" ht="15" hidden="1"/>
    <row r="12357" ht="15" hidden="1"/>
    <row r="12358" ht="15" hidden="1"/>
    <row r="12359" ht="15" hidden="1"/>
    <row r="12360" ht="15" hidden="1"/>
    <row r="12361" ht="15" hidden="1"/>
    <row r="12362" ht="15" hidden="1"/>
    <row r="12363" ht="15" hidden="1"/>
    <row r="12364" ht="15" hidden="1"/>
    <row r="12365" ht="15" hidden="1"/>
    <row r="12366" ht="15" hidden="1"/>
    <row r="12367" ht="15" hidden="1"/>
    <row r="12368" ht="15" hidden="1"/>
    <row r="12369" ht="15" hidden="1"/>
    <row r="12370" ht="15" hidden="1"/>
    <row r="12371" ht="15" hidden="1"/>
    <row r="12372" ht="15" hidden="1"/>
    <row r="12373" ht="15" hidden="1"/>
    <row r="12374" ht="15" hidden="1"/>
    <row r="12375" ht="15" hidden="1"/>
    <row r="12376" ht="15" hidden="1"/>
    <row r="12377" ht="15" hidden="1"/>
    <row r="12378" ht="15" hidden="1"/>
    <row r="12379" ht="15" hidden="1"/>
    <row r="12380" ht="15" hidden="1"/>
    <row r="12381" ht="15" hidden="1"/>
    <row r="12382" ht="15" hidden="1"/>
    <row r="12383" ht="15" hidden="1"/>
    <row r="12384" ht="15" hidden="1"/>
    <row r="12385" ht="15" hidden="1"/>
    <row r="12386" ht="15" hidden="1"/>
    <row r="12387" ht="15" hidden="1"/>
    <row r="12388" ht="15" hidden="1"/>
    <row r="12389" ht="15" hidden="1"/>
    <row r="12390" ht="15" hidden="1"/>
    <row r="12391" ht="15" hidden="1"/>
    <row r="12392" ht="15" hidden="1"/>
    <row r="12393" ht="15" hidden="1"/>
    <row r="12394" ht="15" hidden="1"/>
    <row r="12395" ht="15" hidden="1"/>
    <row r="12396" ht="15" hidden="1"/>
    <row r="12397" ht="15" hidden="1"/>
    <row r="12398" ht="15" hidden="1"/>
    <row r="12399" ht="15" hidden="1"/>
    <row r="12400" ht="15" hidden="1"/>
    <row r="12401" ht="15" hidden="1"/>
    <row r="12402" ht="15" hidden="1"/>
    <row r="12403" ht="15" hidden="1"/>
    <row r="12404" ht="15" hidden="1"/>
    <row r="12405" ht="15" hidden="1"/>
    <row r="12406" ht="15" hidden="1"/>
    <row r="12407" ht="15" hidden="1"/>
    <row r="12408" ht="15" hidden="1"/>
    <row r="12409" ht="15" hidden="1"/>
    <row r="12410" ht="15" hidden="1"/>
    <row r="12411" ht="15" hidden="1"/>
    <row r="12412" ht="15" hidden="1"/>
    <row r="12413" ht="15" hidden="1"/>
    <row r="12414" ht="15" hidden="1"/>
    <row r="12415" ht="15" hidden="1"/>
    <row r="12416" ht="15" hidden="1"/>
    <row r="12417" ht="15" hidden="1"/>
    <row r="12418" ht="15" hidden="1"/>
    <row r="12419" ht="15" hidden="1"/>
    <row r="12420" ht="15" hidden="1"/>
    <row r="12421" ht="15" hidden="1"/>
    <row r="12422" ht="15" hidden="1"/>
    <row r="12423" ht="15" hidden="1"/>
    <row r="12424" ht="15" hidden="1"/>
    <row r="12425" ht="15" hidden="1"/>
    <row r="12426" ht="15" hidden="1"/>
    <row r="12427" ht="15" hidden="1"/>
    <row r="12428" ht="15" hidden="1"/>
    <row r="12429" ht="15" hidden="1"/>
    <row r="12430" ht="15" hidden="1"/>
    <row r="12431" ht="15" hidden="1"/>
    <row r="12432" ht="15" hidden="1"/>
    <row r="12433" ht="15" hidden="1"/>
    <row r="12434" ht="15" hidden="1"/>
    <row r="12435" ht="15" hidden="1"/>
    <row r="12436" ht="15" hidden="1"/>
    <row r="12437" ht="15" hidden="1"/>
    <row r="12438" ht="15" hidden="1"/>
    <row r="12439" ht="15" hidden="1"/>
    <row r="12440" ht="15" hidden="1"/>
    <row r="12441" ht="15" hidden="1"/>
    <row r="12442" ht="15" hidden="1"/>
    <row r="12443" ht="15" hidden="1"/>
    <row r="12444" ht="15" hidden="1"/>
    <row r="12445" ht="15" hidden="1"/>
    <row r="12446" ht="15" hidden="1"/>
    <row r="12447" ht="15" hidden="1"/>
    <row r="12448" ht="15" hidden="1"/>
    <row r="12449" ht="15" hidden="1"/>
    <row r="12450" ht="15" hidden="1"/>
    <row r="12451" ht="15" hidden="1"/>
    <row r="12452" ht="15" hidden="1"/>
    <row r="12453" ht="15" hidden="1"/>
    <row r="12454" ht="15" hidden="1"/>
    <row r="12455" ht="15" hidden="1"/>
    <row r="12456" ht="15" hidden="1"/>
    <row r="12457" ht="15" hidden="1"/>
    <row r="12458" ht="15" hidden="1"/>
    <row r="12459" ht="15" hidden="1"/>
    <row r="12460" ht="15" hidden="1"/>
    <row r="12461" ht="15" hidden="1"/>
    <row r="12462" ht="15" hidden="1"/>
    <row r="12463" ht="15" hidden="1"/>
    <row r="12464" ht="15" hidden="1"/>
    <row r="12465" ht="15" hidden="1"/>
    <row r="12466" ht="15" hidden="1"/>
    <row r="12467" ht="15" hidden="1"/>
    <row r="12468" ht="15" hidden="1"/>
    <row r="12469" ht="15" hidden="1"/>
    <row r="12470" ht="15" hidden="1"/>
    <row r="12471" ht="15" hidden="1"/>
    <row r="12472" ht="15" hidden="1"/>
    <row r="12473" ht="15" hidden="1"/>
    <row r="12474" ht="15" hidden="1"/>
    <row r="12475" ht="15" hidden="1"/>
    <row r="12476" ht="15" hidden="1"/>
    <row r="12477" ht="15" hidden="1"/>
    <row r="12478" ht="15" hidden="1"/>
    <row r="12479" ht="15" hidden="1"/>
    <row r="12480" ht="15" hidden="1"/>
    <row r="12481" ht="15" hidden="1"/>
    <row r="12482" ht="15" hidden="1"/>
    <row r="12483" ht="15" hidden="1"/>
    <row r="12484" ht="15" hidden="1"/>
    <row r="12485" ht="15" hidden="1"/>
    <row r="12486" ht="15" hidden="1"/>
    <row r="12487" ht="15" hidden="1"/>
    <row r="12488" ht="15" hidden="1"/>
    <row r="12489" ht="15" hidden="1"/>
    <row r="12490" ht="15" hidden="1"/>
    <row r="12491" ht="15" hidden="1"/>
    <row r="12492" ht="15" hidden="1"/>
    <row r="12493" ht="15" hidden="1"/>
    <row r="12494" ht="15" hidden="1"/>
    <row r="12495" ht="15" hidden="1"/>
    <row r="12496" ht="15" hidden="1"/>
    <row r="12497" ht="15" hidden="1"/>
    <row r="12498" ht="15" hidden="1"/>
    <row r="12499" ht="15" hidden="1"/>
    <row r="12500" ht="15" hidden="1"/>
    <row r="12501" ht="15" hidden="1"/>
    <row r="12502" ht="15" hidden="1"/>
    <row r="12503" ht="15" hidden="1"/>
    <row r="12504" ht="15" hidden="1"/>
    <row r="12505" ht="15" hidden="1"/>
    <row r="12506" ht="15" hidden="1"/>
    <row r="12507" ht="15" hidden="1"/>
    <row r="12508" ht="15" hidden="1"/>
    <row r="12509" ht="15" hidden="1"/>
    <row r="12510" ht="15" hidden="1"/>
    <row r="12511" ht="15" hidden="1"/>
    <row r="12512" ht="15" hidden="1"/>
    <row r="12513" ht="15" hidden="1"/>
    <row r="12514" ht="15" hidden="1"/>
    <row r="12515" ht="15" hidden="1"/>
    <row r="12516" ht="15" hidden="1"/>
    <row r="12517" ht="15" hidden="1"/>
    <row r="12518" ht="15" hidden="1"/>
    <row r="12519" ht="15" hidden="1"/>
    <row r="12520" ht="15" hidden="1"/>
    <row r="12521" ht="15" hidden="1"/>
    <row r="12522" ht="15" hidden="1"/>
    <row r="12523" ht="15" hidden="1"/>
    <row r="12524" ht="15" hidden="1"/>
    <row r="12525" ht="15" hidden="1"/>
    <row r="12526" ht="15" hidden="1"/>
    <row r="12527" ht="15" hidden="1"/>
    <row r="12528" ht="15" hidden="1"/>
    <row r="12529" ht="15" hidden="1"/>
    <row r="12530" ht="15" hidden="1"/>
    <row r="12531" ht="15" hidden="1"/>
    <row r="12532" ht="15" hidden="1"/>
    <row r="12533" ht="15" hidden="1"/>
    <row r="12534" ht="15" hidden="1"/>
    <row r="12535" ht="15" hidden="1"/>
    <row r="12536" ht="15" hidden="1"/>
    <row r="12537" ht="15" hidden="1"/>
    <row r="12538" ht="15" hidden="1"/>
    <row r="12539" ht="15" hidden="1"/>
    <row r="12540" ht="15" hidden="1"/>
    <row r="12541" ht="15" hidden="1"/>
    <row r="12542" ht="15" hidden="1"/>
    <row r="12543" ht="15" hidden="1"/>
    <row r="12544" ht="15" hidden="1"/>
    <row r="12545" ht="15" hidden="1"/>
    <row r="12546" ht="15" hidden="1"/>
    <row r="12547" ht="15" hidden="1"/>
    <row r="12548" ht="15" hidden="1"/>
    <row r="12549" ht="15" hidden="1"/>
    <row r="12550" ht="15" hidden="1"/>
    <row r="12551" ht="15" hidden="1"/>
    <row r="12552" ht="15" hidden="1"/>
    <row r="12553" ht="15" hidden="1"/>
    <row r="12554" ht="15" hidden="1"/>
    <row r="12555" ht="15" hidden="1"/>
    <row r="12556" ht="15" hidden="1"/>
    <row r="12557" ht="15" hidden="1"/>
    <row r="12558" ht="15" hidden="1"/>
    <row r="12559" ht="15" hidden="1"/>
    <row r="12560" ht="15" hidden="1"/>
    <row r="12561" ht="15" hidden="1"/>
    <row r="12562" ht="15" hidden="1"/>
    <row r="12563" ht="15" hidden="1"/>
    <row r="12564" ht="15" hidden="1"/>
    <row r="12565" ht="15" hidden="1"/>
    <row r="12566" ht="15" hidden="1"/>
    <row r="12567" ht="15" hidden="1"/>
    <row r="12568" ht="15" hidden="1"/>
    <row r="12569" ht="15" hidden="1"/>
    <row r="12570" ht="15" hidden="1"/>
    <row r="12571" ht="15" hidden="1"/>
    <row r="12572" ht="15" hidden="1"/>
    <row r="12573" ht="15" hidden="1"/>
    <row r="12574" ht="15" hidden="1"/>
    <row r="12575" ht="15" hidden="1"/>
    <row r="12576" ht="15" hidden="1"/>
    <row r="12577" ht="15" hidden="1"/>
    <row r="12578" ht="15" hidden="1"/>
    <row r="12579" ht="15" hidden="1"/>
    <row r="12580" ht="15" hidden="1"/>
    <row r="12581" ht="15" hidden="1"/>
    <row r="12582" ht="15" hidden="1"/>
    <row r="12583" ht="15" hidden="1"/>
    <row r="12584" ht="15" hidden="1"/>
    <row r="12585" ht="15" hidden="1"/>
    <row r="12586" ht="15" hidden="1"/>
    <row r="12587" ht="15" hidden="1"/>
    <row r="12588" ht="15" hidden="1"/>
    <row r="12589" ht="15" hidden="1"/>
    <row r="12590" ht="15" hidden="1"/>
    <row r="12591" ht="15" hidden="1"/>
    <row r="12592" ht="15" hidden="1"/>
    <row r="12593" ht="15" hidden="1"/>
    <row r="12594" ht="15" hidden="1"/>
    <row r="12595" ht="15" hidden="1"/>
    <row r="12596" ht="15" hidden="1"/>
    <row r="12597" ht="15" hidden="1"/>
    <row r="12598" ht="15" hidden="1"/>
    <row r="12599" ht="15" hidden="1"/>
    <row r="12600" ht="15" hidden="1"/>
    <row r="12601" ht="15" hidden="1"/>
    <row r="12602" ht="15" hidden="1"/>
    <row r="12603" ht="15" hidden="1"/>
    <row r="12604" ht="15" hidden="1"/>
    <row r="12605" ht="15" hidden="1"/>
    <row r="12606" ht="15" hidden="1"/>
    <row r="12607" ht="15" hidden="1"/>
    <row r="12608" ht="15" hidden="1"/>
    <row r="12609" ht="15" hidden="1"/>
    <row r="12610" ht="15" hidden="1"/>
    <row r="12611" ht="15" hidden="1"/>
    <row r="12612" ht="15" hidden="1"/>
    <row r="12613" ht="15" hidden="1"/>
    <row r="12614" ht="15" hidden="1"/>
    <row r="12615" ht="15" hidden="1"/>
    <row r="12616" ht="15" hidden="1"/>
    <row r="12617" ht="15" hidden="1"/>
    <row r="12618" ht="15" hidden="1"/>
    <row r="12619" ht="15" hidden="1"/>
    <row r="12620" ht="15" hidden="1"/>
    <row r="12621" ht="15" hidden="1"/>
    <row r="12622" ht="15" hidden="1"/>
    <row r="12623" ht="15" hidden="1"/>
    <row r="12624" ht="15" hidden="1"/>
    <row r="12625" ht="15" hidden="1"/>
    <row r="12626" ht="15" hidden="1"/>
    <row r="12627" ht="15" hidden="1"/>
    <row r="12628" ht="15" hidden="1"/>
    <row r="12629" ht="15" hidden="1"/>
    <row r="12630" ht="15" hidden="1"/>
    <row r="12631" ht="15" hidden="1"/>
    <row r="12632" ht="15" hidden="1"/>
    <row r="12633" ht="15" hidden="1"/>
    <row r="12634" ht="15" hidden="1"/>
    <row r="12635" ht="15" hidden="1"/>
    <row r="12636" ht="15" hidden="1"/>
    <row r="12637" ht="15" hidden="1"/>
    <row r="12638" ht="15" hidden="1"/>
    <row r="12639" ht="15" hidden="1"/>
    <row r="12640" ht="15" hidden="1"/>
    <row r="12641" ht="15" hidden="1"/>
    <row r="12642" ht="15" hidden="1"/>
    <row r="12643" ht="15" hidden="1"/>
    <row r="12644" ht="15" hidden="1"/>
    <row r="12645" ht="15" hidden="1"/>
    <row r="12646" ht="15" hidden="1"/>
    <row r="12647" ht="15" hidden="1"/>
    <row r="12648" ht="15" hidden="1"/>
    <row r="12649" ht="15" hidden="1"/>
    <row r="12650" ht="15" hidden="1"/>
    <row r="12651" ht="15" hidden="1"/>
    <row r="12652" ht="15" hidden="1"/>
    <row r="12653" ht="15" hidden="1"/>
    <row r="12654" ht="15" hidden="1"/>
    <row r="12655" ht="15" hidden="1"/>
    <row r="12656" ht="15" hidden="1"/>
    <row r="12657" ht="15" hidden="1"/>
    <row r="12658" ht="15" hidden="1"/>
    <row r="12659" ht="15" hidden="1"/>
    <row r="12660" ht="15" hidden="1"/>
    <row r="12661" ht="15" hidden="1"/>
    <row r="12662" ht="15" hidden="1"/>
    <row r="12663" ht="15" hidden="1"/>
    <row r="12664" ht="15" hidden="1"/>
    <row r="12665" ht="15" hidden="1"/>
    <row r="12666" ht="15" hidden="1"/>
    <row r="12667" ht="15" hidden="1"/>
    <row r="12668" ht="15" hidden="1"/>
    <row r="12669" ht="15" hidden="1"/>
    <row r="12670" ht="15" hidden="1"/>
    <row r="12671" ht="15" hidden="1"/>
    <row r="12672" ht="15" hidden="1"/>
    <row r="12673" ht="15" hidden="1"/>
    <row r="12674" ht="15" hidden="1"/>
    <row r="12675" ht="15" hidden="1"/>
    <row r="12676" ht="15" hidden="1"/>
    <row r="12677" ht="15" hidden="1"/>
    <row r="12678" ht="15" hidden="1"/>
    <row r="12679" ht="15" hidden="1"/>
    <row r="12680" ht="15" hidden="1"/>
    <row r="12681" ht="15" hidden="1"/>
    <row r="12682" ht="15" hidden="1"/>
    <row r="12683" ht="15" hidden="1"/>
    <row r="12684" ht="15" hidden="1"/>
    <row r="12685" ht="15" hidden="1"/>
    <row r="12686" ht="15" hidden="1"/>
    <row r="12687" ht="15" hidden="1"/>
    <row r="12688" ht="15" hidden="1"/>
    <row r="12689" ht="15" hidden="1"/>
    <row r="12690" ht="15" hidden="1"/>
    <row r="12691" ht="15" hidden="1"/>
    <row r="12692" ht="15" hidden="1"/>
    <row r="12693" ht="15" hidden="1"/>
    <row r="12694" ht="15" hidden="1"/>
    <row r="12695" ht="15" hidden="1"/>
    <row r="12696" ht="15" hidden="1"/>
    <row r="12697" ht="15" hidden="1"/>
    <row r="12698" ht="15" hidden="1"/>
    <row r="12699" ht="15" hidden="1"/>
    <row r="12700" ht="15" hidden="1"/>
    <row r="12701" ht="15" hidden="1"/>
    <row r="12702" ht="15" hidden="1"/>
    <row r="12703" ht="15" hidden="1"/>
    <row r="12704" ht="15" hidden="1"/>
    <row r="12705" ht="15" hidden="1"/>
    <row r="12706" ht="15" hidden="1"/>
    <row r="12707" ht="15" hidden="1"/>
    <row r="12708" ht="15" hidden="1"/>
    <row r="12709" ht="15" hidden="1"/>
    <row r="12710" ht="15" hidden="1"/>
    <row r="12711" ht="15" hidden="1"/>
    <row r="12712" ht="15" hidden="1"/>
    <row r="12713" ht="15" hidden="1"/>
    <row r="12714" ht="15" hidden="1"/>
    <row r="12715" ht="15" hidden="1"/>
    <row r="12716" ht="15" hidden="1"/>
    <row r="12717" ht="15" hidden="1"/>
    <row r="12718" ht="15" hidden="1"/>
    <row r="12719" ht="15" hidden="1"/>
    <row r="12720" ht="15" hidden="1"/>
    <row r="12721" ht="15" hidden="1"/>
    <row r="12722" ht="15" hidden="1"/>
    <row r="12723" ht="15" hidden="1"/>
    <row r="12724" ht="15" hidden="1"/>
    <row r="12725" ht="15" hidden="1"/>
    <row r="12726" ht="15" hidden="1"/>
    <row r="12727" ht="15" hidden="1"/>
    <row r="12728" ht="15" hidden="1"/>
    <row r="12729" ht="15" hidden="1"/>
    <row r="12730" ht="15" hidden="1"/>
    <row r="12731" ht="15" hidden="1"/>
    <row r="12732" ht="15" hidden="1"/>
    <row r="12733" ht="15" hidden="1"/>
    <row r="12734" ht="15" hidden="1"/>
    <row r="12735" ht="15" hidden="1"/>
    <row r="12736" ht="15" hidden="1"/>
    <row r="12737" ht="15" hidden="1"/>
    <row r="12738" ht="15" hidden="1"/>
    <row r="12739" ht="15" hidden="1"/>
    <row r="12740" ht="15" hidden="1"/>
    <row r="12741" ht="15" hidden="1"/>
    <row r="12742" ht="15" hidden="1"/>
    <row r="12743" ht="15" hidden="1"/>
    <row r="12744" ht="15" hidden="1"/>
    <row r="12745" ht="15" hidden="1"/>
    <row r="12746" ht="15" hidden="1"/>
    <row r="12747" ht="15" hidden="1"/>
    <row r="12748" ht="15" hidden="1"/>
    <row r="12749" ht="15" hidden="1"/>
    <row r="12750" ht="15" hidden="1"/>
    <row r="12751" ht="15" hidden="1"/>
    <row r="12752" ht="15" hidden="1"/>
    <row r="12753" ht="15" hidden="1"/>
    <row r="12754" ht="15" hidden="1"/>
    <row r="12755" ht="15" hidden="1"/>
    <row r="12756" ht="15" hidden="1"/>
    <row r="12757" ht="15" hidden="1"/>
    <row r="12758" ht="15" hidden="1"/>
    <row r="12759" ht="15" hidden="1"/>
    <row r="12760" ht="15" hidden="1"/>
    <row r="12761" ht="15" hidden="1"/>
    <row r="12762" ht="15" hidden="1"/>
    <row r="12763" ht="15" hidden="1"/>
    <row r="12764" ht="15" hidden="1"/>
    <row r="12765" ht="15" hidden="1"/>
    <row r="12766" ht="15" hidden="1"/>
    <row r="12767" ht="15" hidden="1"/>
    <row r="12768" ht="15" hidden="1"/>
    <row r="12769" ht="15" hidden="1"/>
    <row r="12770" ht="15" hidden="1"/>
    <row r="12771" ht="15" hidden="1"/>
    <row r="12772" ht="15" hidden="1"/>
    <row r="12773" ht="15" hidden="1"/>
    <row r="12774" ht="15" hidden="1"/>
    <row r="12775" ht="15" hidden="1"/>
    <row r="12776" ht="15" hidden="1"/>
    <row r="12777" ht="15" hidden="1"/>
    <row r="12778" ht="15" hidden="1"/>
    <row r="12779" ht="15" hidden="1"/>
    <row r="12780" ht="15" hidden="1"/>
    <row r="12781" ht="15" hidden="1"/>
    <row r="12782" ht="15" hidden="1"/>
    <row r="12783" ht="15" hidden="1"/>
    <row r="12784" ht="15" hidden="1"/>
    <row r="12785" ht="15" hidden="1"/>
    <row r="12786" ht="15" hidden="1"/>
    <row r="12787" ht="15" hidden="1"/>
    <row r="12788" ht="15" hidden="1"/>
    <row r="12789" ht="15" hidden="1"/>
    <row r="12790" ht="15" hidden="1"/>
    <row r="12791" ht="15" hidden="1"/>
    <row r="12792" ht="15" hidden="1"/>
    <row r="12793" ht="15" hidden="1"/>
    <row r="12794" ht="15" hidden="1"/>
    <row r="12795" ht="15" hidden="1"/>
    <row r="12796" ht="15" hidden="1"/>
    <row r="12797" ht="15" hidden="1"/>
    <row r="12798" ht="15" hidden="1"/>
    <row r="12799" ht="15" hidden="1"/>
    <row r="12800" ht="15" hidden="1"/>
    <row r="12801" ht="15" hidden="1"/>
    <row r="12802" ht="15" hidden="1"/>
    <row r="12803" ht="15" hidden="1"/>
    <row r="12804" ht="15" hidden="1"/>
    <row r="12805" ht="15" hidden="1"/>
    <row r="12806" ht="15" hidden="1"/>
    <row r="12807" ht="15" hidden="1"/>
    <row r="12808" ht="15" hidden="1"/>
    <row r="12809" ht="15" hidden="1"/>
    <row r="12810" ht="15" hidden="1"/>
    <row r="12811" ht="15" hidden="1"/>
    <row r="12812" ht="15" hidden="1"/>
    <row r="12813" ht="15" hidden="1"/>
    <row r="12814" ht="15" hidden="1"/>
    <row r="12815" ht="15" hidden="1"/>
    <row r="12816" ht="15" hidden="1"/>
    <row r="12817" ht="15" hidden="1"/>
    <row r="12818" ht="15" hidden="1"/>
    <row r="12819" ht="15" hidden="1"/>
    <row r="12820" ht="15" hidden="1"/>
    <row r="12821" ht="15" hidden="1"/>
    <row r="12822" ht="15" hidden="1"/>
    <row r="12823" ht="15" hidden="1"/>
    <row r="12824" ht="15" hidden="1"/>
    <row r="12825" ht="15" hidden="1"/>
    <row r="12826" ht="15" hidden="1"/>
    <row r="12827" ht="15" hidden="1"/>
    <row r="12828" ht="15" hidden="1"/>
    <row r="12829" ht="15" hidden="1"/>
    <row r="12830" ht="15" hidden="1"/>
    <row r="12831" ht="15" hidden="1"/>
    <row r="12832" ht="15" hidden="1"/>
    <row r="12833" ht="15" hidden="1"/>
    <row r="12834" ht="15" hidden="1"/>
    <row r="12835" ht="15" hidden="1"/>
    <row r="12836" ht="15" hidden="1"/>
    <row r="12837" ht="15" hidden="1"/>
    <row r="12838" ht="15" hidden="1"/>
    <row r="12839" ht="15" hidden="1"/>
    <row r="12840" ht="15" hidden="1"/>
    <row r="12841" ht="15" hidden="1"/>
    <row r="12842" ht="15" hidden="1"/>
    <row r="12843" ht="15" hidden="1"/>
    <row r="12844" ht="15" hidden="1"/>
    <row r="12845" ht="15" hidden="1"/>
    <row r="12846" ht="15" hidden="1"/>
    <row r="12847" ht="15" hidden="1"/>
    <row r="12848" ht="15" hidden="1"/>
    <row r="12849" ht="15" hidden="1"/>
    <row r="12850" ht="15" hidden="1"/>
    <row r="12851" ht="15" hidden="1"/>
    <row r="12852" ht="15" hidden="1"/>
    <row r="12853" ht="15" hidden="1"/>
    <row r="12854" ht="15" hidden="1"/>
    <row r="12855" ht="15" hidden="1"/>
    <row r="12856" ht="15" hidden="1"/>
    <row r="12857" ht="15" hidden="1"/>
    <row r="12858" ht="15" hidden="1"/>
    <row r="12859" ht="15" hidden="1"/>
    <row r="12860" ht="15" hidden="1"/>
    <row r="12861" ht="15" hidden="1"/>
    <row r="12862" ht="15" hidden="1"/>
    <row r="12863" ht="15" hidden="1"/>
    <row r="12864" ht="15" hidden="1"/>
    <row r="12865" ht="15" hidden="1"/>
    <row r="12866" ht="15" hidden="1"/>
    <row r="12867" ht="15" hidden="1"/>
    <row r="12868" ht="15" hidden="1"/>
    <row r="12869" ht="15" hidden="1"/>
    <row r="12870" ht="15" hidden="1"/>
    <row r="12871" ht="15" hidden="1"/>
    <row r="12872" ht="15" hidden="1"/>
    <row r="12873" ht="15" hidden="1"/>
    <row r="12874" ht="15" hidden="1"/>
    <row r="12875" ht="15" hidden="1"/>
    <row r="12876" ht="15" hidden="1"/>
    <row r="12877" ht="15" hidden="1"/>
    <row r="12878" ht="15" hidden="1"/>
    <row r="12879" ht="15" hidden="1"/>
    <row r="12880" ht="15" hidden="1"/>
    <row r="12881" ht="15" hidden="1"/>
    <row r="12882" ht="15" hidden="1"/>
    <row r="12883" ht="15" hidden="1"/>
    <row r="12884" ht="15" hidden="1"/>
    <row r="12885" ht="15" hidden="1"/>
    <row r="12886" ht="15" hidden="1"/>
    <row r="12887" ht="15" hidden="1"/>
    <row r="12888" ht="15" hidden="1"/>
    <row r="12889" ht="15" hidden="1"/>
    <row r="12890" ht="15" hidden="1"/>
    <row r="12891" ht="15" hidden="1"/>
    <row r="12892" ht="15" hidden="1"/>
    <row r="12893" ht="15" hidden="1"/>
    <row r="12894" ht="15" hidden="1"/>
    <row r="12895" ht="15" hidden="1"/>
    <row r="12896" ht="15" hidden="1"/>
    <row r="12897" ht="15" hidden="1"/>
    <row r="12898" ht="15" hidden="1"/>
    <row r="12899" ht="15" hidden="1"/>
    <row r="12900" ht="15" hidden="1"/>
    <row r="12901" ht="15" hidden="1"/>
    <row r="12902" ht="15" hidden="1"/>
    <row r="12903" ht="15" hidden="1"/>
    <row r="12904" ht="15" hidden="1"/>
    <row r="12905" ht="15" hidden="1"/>
    <row r="12906" ht="15" hidden="1"/>
    <row r="12907" ht="15" hidden="1"/>
    <row r="12908" ht="15" hidden="1"/>
    <row r="12909" ht="15" hidden="1"/>
    <row r="12910" ht="15" hidden="1"/>
    <row r="12911" ht="15" hidden="1"/>
    <row r="12912" ht="15" hidden="1"/>
    <row r="12913" ht="15" hidden="1"/>
    <row r="12914" ht="15" hidden="1"/>
    <row r="12915" ht="15" hidden="1"/>
    <row r="12916" ht="15" hidden="1"/>
    <row r="12917" ht="15" hidden="1"/>
    <row r="12918" ht="15" hidden="1"/>
    <row r="12919" ht="15" hidden="1"/>
    <row r="12920" ht="15" hidden="1"/>
    <row r="12921" ht="15" hidden="1"/>
    <row r="12922" ht="15" hidden="1"/>
    <row r="12923" ht="15" hidden="1"/>
    <row r="12924" ht="15" hidden="1"/>
    <row r="12925" ht="15" hidden="1"/>
    <row r="12926" ht="15" hidden="1"/>
    <row r="12927" ht="15" hidden="1"/>
    <row r="12928" ht="15" hidden="1"/>
    <row r="12929" ht="15" hidden="1"/>
    <row r="12930" ht="15" hidden="1"/>
    <row r="12931" ht="15" hidden="1"/>
    <row r="12932" ht="15" hidden="1"/>
    <row r="12933" ht="15" hidden="1"/>
    <row r="12934" ht="15" hidden="1"/>
    <row r="12935" ht="15" hidden="1"/>
    <row r="12936" ht="15" hidden="1"/>
    <row r="12937" ht="15" hidden="1"/>
    <row r="12938" ht="15" hidden="1"/>
    <row r="12939" ht="15" hidden="1"/>
    <row r="12940" ht="15" hidden="1"/>
    <row r="12941" ht="15" hidden="1"/>
    <row r="12942" ht="15" hidden="1"/>
    <row r="12943" ht="15" hidden="1"/>
    <row r="12944" ht="15" hidden="1"/>
    <row r="12945" ht="15" hidden="1"/>
    <row r="12946" ht="15" hidden="1"/>
    <row r="12947" ht="15" hidden="1"/>
    <row r="12948" ht="15" hidden="1"/>
    <row r="12949" ht="15" hidden="1"/>
    <row r="12950" ht="15" hidden="1"/>
    <row r="12951" ht="15" hidden="1"/>
    <row r="12952" ht="15" hidden="1"/>
    <row r="12953" ht="15" hidden="1"/>
    <row r="12954" ht="15" hidden="1"/>
    <row r="12955" ht="15" hidden="1"/>
    <row r="12956" ht="15" hidden="1"/>
    <row r="12957" ht="15" hidden="1"/>
    <row r="12958" ht="15" hidden="1"/>
    <row r="12959" ht="15" hidden="1"/>
    <row r="12960" ht="15" hidden="1"/>
    <row r="12961" ht="15" hidden="1"/>
    <row r="12962" ht="15" hidden="1"/>
    <row r="12963" ht="15" hidden="1"/>
    <row r="12964" ht="15" hidden="1"/>
    <row r="12965" ht="15" hidden="1"/>
    <row r="12966" ht="15" hidden="1"/>
    <row r="12967" ht="15" hidden="1"/>
    <row r="12968" ht="15" hidden="1"/>
    <row r="12969" ht="15" hidden="1"/>
    <row r="12970" ht="15" hidden="1"/>
    <row r="12971" ht="15" hidden="1"/>
    <row r="12972" ht="15" hidden="1"/>
    <row r="12973" ht="15" hidden="1"/>
    <row r="12974" ht="15" hidden="1"/>
    <row r="12975" ht="15" hidden="1"/>
    <row r="12976" ht="15" hidden="1"/>
    <row r="12977" ht="15" hidden="1"/>
    <row r="12978" ht="15" hidden="1"/>
    <row r="12979" ht="15" hidden="1"/>
    <row r="12980" ht="15" hidden="1"/>
    <row r="12981" ht="15" hidden="1"/>
    <row r="12982" ht="15" hidden="1"/>
    <row r="12983" ht="15" hidden="1"/>
    <row r="12984" ht="15" hidden="1"/>
    <row r="12985" ht="15" hidden="1"/>
    <row r="12986" ht="15" hidden="1"/>
    <row r="12987" ht="15" hidden="1"/>
    <row r="12988" ht="15" hidden="1"/>
    <row r="12989" ht="15" hidden="1"/>
    <row r="12990" ht="15" hidden="1"/>
    <row r="12991" ht="15" hidden="1"/>
    <row r="12992" ht="15" hidden="1"/>
    <row r="12993" ht="15" hidden="1"/>
    <row r="12994" ht="15" hidden="1"/>
    <row r="12995" ht="15" hidden="1"/>
    <row r="12996" ht="15" hidden="1"/>
    <row r="12997" ht="15" hidden="1"/>
    <row r="12998" ht="15" hidden="1"/>
    <row r="12999" ht="15" hidden="1"/>
    <row r="13000" ht="15" hidden="1"/>
    <row r="13001" ht="15" hidden="1"/>
    <row r="13002" ht="15" hidden="1"/>
    <row r="13003" ht="15" hidden="1"/>
    <row r="13004" ht="15" hidden="1"/>
    <row r="13005" ht="15" hidden="1"/>
    <row r="13006" ht="15" hidden="1"/>
    <row r="13007" ht="15" hidden="1"/>
    <row r="13008" ht="15" hidden="1"/>
    <row r="13009" ht="15" hidden="1"/>
    <row r="13010" ht="15" hidden="1"/>
    <row r="13011" ht="15" hidden="1"/>
    <row r="13012" ht="15" hidden="1"/>
    <row r="13013" ht="15" hidden="1"/>
    <row r="13014" ht="15" hidden="1"/>
    <row r="13015" ht="15" hidden="1"/>
    <row r="13016" ht="15" hidden="1"/>
    <row r="13017" ht="15" hidden="1"/>
    <row r="13018" ht="15" hidden="1"/>
    <row r="13019" ht="15" hidden="1"/>
    <row r="13020" ht="15" hidden="1"/>
    <row r="13021" ht="15" hidden="1"/>
    <row r="13022" ht="15" hidden="1"/>
    <row r="13023" ht="15" hidden="1"/>
    <row r="13024" ht="15" hidden="1"/>
    <row r="13025" ht="15" hidden="1"/>
    <row r="13026" ht="15" hidden="1"/>
    <row r="13027" ht="15" hidden="1"/>
    <row r="13028" ht="15" hidden="1"/>
    <row r="13029" ht="15" hidden="1"/>
    <row r="13030" ht="15" hidden="1"/>
    <row r="13031" ht="15" hidden="1"/>
    <row r="13032" ht="15" hidden="1"/>
    <row r="13033" ht="15" hidden="1"/>
    <row r="13034" ht="15" hidden="1"/>
    <row r="13035" ht="15" hidden="1"/>
    <row r="13036" ht="15" hidden="1"/>
    <row r="13037" ht="15" hidden="1"/>
    <row r="13038" ht="15" hidden="1"/>
    <row r="13039" ht="15" hidden="1"/>
    <row r="13040" ht="15" hidden="1"/>
    <row r="13041" ht="15" hidden="1"/>
    <row r="13042" ht="15" hidden="1"/>
    <row r="13043" ht="15" hidden="1"/>
    <row r="13044" ht="15" hidden="1"/>
    <row r="13045" ht="15" hidden="1"/>
    <row r="13046" ht="15" hidden="1"/>
    <row r="13047" ht="15" hidden="1"/>
    <row r="13048" ht="15" hidden="1"/>
    <row r="13049" ht="15" hidden="1"/>
    <row r="13050" ht="15" hidden="1"/>
    <row r="13051" ht="15" hidden="1"/>
    <row r="13052" ht="15" hidden="1"/>
    <row r="13053" ht="15" hidden="1"/>
    <row r="13054" ht="15" hidden="1"/>
    <row r="13055" ht="15" hidden="1"/>
    <row r="13056" ht="15" hidden="1"/>
    <row r="13057" ht="15" hidden="1"/>
    <row r="13058" ht="15" hidden="1"/>
    <row r="13059" ht="15" hidden="1"/>
    <row r="13060" ht="15" hidden="1"/>
    <row r="13061" ht="15" hidden="1"/>
    <row r="13062" ht="15" hidden="1"/>
    <row r="13063" ht="15" hidden="1"/>
    <row r="13064" ht="15" hidden="1"/>
    <row r="13065" ht="15" hidden="1"/>
    <row r="13066" ht="15" hidden="1"/>
    <row r="13067" ht="15" hidden="1"/>
    <row r="13068" ht="15" hidden="1"/>
    <row r="13069" ht="15" hidden="1"/>
    <row r="13070" ht="15" hidden="1"/>
    <row r="13071" ht="15" hidden="1"/>
    <row r="13072" ht="15" hidden="1"/>
    <row r="13073" ht="15" hidden="1"/>
    <row r="13074" ht="15" hidden="1"/>
    <row r="13075" ht="15" hidden="1"/>
    <row r="13076" ht="15" hidden="1"/>
    <row r="13077" ht="15" hidden="1"/>
    <row r="13078" ht="15" hidden="1"/>
    <row r="13079" ht="15" hidden="1"/>
    <row r="13080" ht="15" hidden="1"/>
    <row r="13081" ht="15" hidden="1"/>
    <row r="13082" ht="15" hidden="1"/>
    <row r="13083" ht="15" hidden="1"/>
    <row r="13084" ht="15" hidden="1"/>
    <row r="13085" ht="15" hidden="1"/>
    <row r="13086" ht="15" hidden="1"/>
    <row r="13087" ht="15" hidden="1"/>
    <row r="13088" ht="15" hidden="1"/>
    <row r="13089" ht="15" hidden="1"/>
    <row r="13090" ht="15" hidden="1"/>
    <row r="13091" ht="15" hidden="1"/>
    <row r="13092" ht="15" hidden="1"/>
    <row r="13093" ht="15" hidden="1"/>
    <row r="13094" ht="15" hidden="1"/>
    <row r="13095" ht="15" hidden="1"/>
    <row r="13096" ht="15" hidden="1"/>
    <row r="13097" ht="15" hidden="1"/>
    <row r="13098" ht="15" hidden="1"/>
    <row r="13099" ht="15" hidden="1"/>
    <row r="13100" ht="15" hidden="1"/>
    <row r="13101" ht="15" hidden="1"/>
    <row r="13102" ht="15" hidden="1"/>
    <row r="13103" ht="15" hidden="1"/>
    <row r="13104" ht="15" hidden="1"/>
    <row r="13105" ht="15" hidden="1"/>
    <row r="13106" ht="15" hidden="1"/>
    <row r="13107" ht="15" hidden="1"/>
    <row r="13108" ht="15" hidden="1"/>
    <row r="13109" ht="15" hidden="1"/>
    <row r="13110" ht="15" hidden="1"/>
    <row r="13111" ht="15" hidden="1"/>
    <row r="13112" ht="15" hidden="1"/>
    <row r="13113" ht="15" hidden="1"/>
    <row r="13114" ht="15" hidden="1"/>
    <row r="13115" ht="15" hidden="1"/>
    <row r="13116" ht="15" hidden="1"/>
    <row r="13117" ht="15" hidden="1"/>
    <row r="13118" ht="15" hidden="1"/>
    <row r="13119" ht="15" hidden="1"/>
    <row r="13120" ht="15" hidden="1"/>
    <row r="13121" ht="15" hidden="1"/>
    <row r="13122" ht="15" hidden="1"/>
    <row r="13123" ht="15" hidden="1"/>
    <row r="13124" ht="15" hidden="1"/>
    <row r="13125" ht="15" hidden="1"/>
    <row r="13126" ht="15" hidden="1"/>
    <row r="13127" ht="15" hidden="1"/>
    <row r="13128" ht="15" hidden="1"/>
    <row r="13129" ht="15" hidden="1"/>
    <row r="13130" ht="15" hidden="1"/>
    <row r="13131" ht="15" hidden="1"/>
    <row r="13132" ht="15" hidden="1"/>
    <row r="13133" ht="15" hidden="1"/>
    <row r="13134" ht="15" hidden="1"/>
    <row r="13135" ht="15" hidden="1"/>
    <row r="13136" ht="15" hidden="1"/>
    <row r="13137" ht="15" hidden="1"/>
    <row r="13138" ht="15" hidden="1"/>
    <row r="13139" ht="15" hidden="1"/>
    <row r="13140" ht="15" hidden="1"/>
    <row r="13141" ht="15" hidden="1"/>
    <row r="13142" ht="15" hidden="1"/>
    <row r="13143" ht="15" hidden="1"/>
    <row r="13144" ht="15" hidden="1"/>
    <row r="13145" ht="15" hidden="1"/>
    <row r="13146" ht="15" hidden="1"/>
    <row r="13147" ht="15" hidden="1"/>
    <row r="13148" ht="15" hidden="1"/>
    <row r="13149" ht="15" hidden="1"/>
    <row r="13150" ht="15" hidden="1"/>
    <row r="13151" ht="15" hidden="1"/>
    <row r="13152" ht="15" hidden="1"/>
    <row r="13153" ht="15" hidden="1"/>
    <row r="13154" ht="15" hidden="1"/>
    <row r="13155" ht="15" hidden="1"/>
    <row r="13156" ht="15" hidden="1"/>
    <row r="13157" ht="15" hidden="1"/>
    <row r="13158" ht="15" hidden="1"/>
    <row r="13159" ht="15" hidden="1"/>
    <row r="13160" ht="15" hidden="1"/>
    <row r="13161" ht="15" hidden="1"/>
    <row r="13162" ht="15" hidden="1"/>
    <row r="13163" ht="15" hidden="1"/>
    <row r="13164" ht="15" hidden="1"/>
    <row r="13165" ht="15" hidden="1"/>
    <row r="13166" ht="15" hidden="1"/>
    <row r="13167" ht="15" hidden="1"/>
    <row r="13168" ht="15" hidden="1"/>
    <row r="13169" ht="15" hidden="1"/>
    <row r="13170" ht="15" hidden="1"/>
    <row r="13171" ht="15" hidden="1"/>
    <row r="13172" ht="15" hidden="1"/>
    <row r="13173" ht="15" hidden="1"/>
    <row r="13174" ht="15" hidden="1"/>
    <row r="13175" ht="15" hidden="1"/>
    <row r="13176" ht="15" hidden="1"/>
    <row r="13177" ht="15" hidden="1"/>
    <row r="13178" ht="15" hidden="1"/>
    <row r="13179" ht="15" hidden="1"/>
    <row r="13180" ht="15" hidden="1"/>
    <row r="13181" ht="15" hidden="1"/>
    <row r="13182" ht="15" hidden="1"/>
    <row r="13183" ht="15" hidden="1"/>
    <row r="13184" ht="15" hidden="1"/>
    <row r="13185" ht="15" hidden="1"/>
    <row r="13186" ht="15" hidden="1"/>
    <row r="13187" ht="15" hidden="1"/>
    <row r="13188" ht="15" hidden="1"/>
    <row r="13189" ht="15" hidden="1"/>
    <row r="13190" ht="15" hidden="1"/>
    <row r="13191" ht="15" hidden="1"/>
    <row r="13192" ht="15" hidden="1"/>
    <row r="13193" ht="15" hidden="1"/>
    <row r="13194" ht="15" hidden="1"/>
    <row r="13195" ht="15" hidden="1"/>
    <row r="13196" ht="15" hidden="1"/>
    <row r="13197" ht="15" hidden="1"/>
    <row r="13198" ht="15" hidden="1"/>
    <row r="13199" ht="15" hidden="1"/>
    <row r="13200" ht="15" hidden="1"/>
    <row r="13201" ht="15" hidden="1"/>
    <row r="13202" ht="15" hidden="1"/>
    <row r="13203" ht="15" hidden="1"/>
    <row r="13204" ht="15" hidden="1"/>
    <row r="13205" ht="15" hidden="1"/>
    <row r="13206" ht="15" hidden="1"/>
    <row r="13207" ht="15" hidden="1"/>
    <row r="13208" ht="15" hidden="1"/>
    <row r="13209" ht="15" hidden="1"/>
    <row r="13210" ht="15" hidden="1"/>
    <row r="13211" ht="15" hidden="1"/>
    <row r="13212" ht="15" hidden="1"/>
    <row r="13213" ht="15" hidden="1"/>
    <row r="13214" ht="15" hidden="1"/>
    <row r="13215" ht="15" hidden="1"/>
    <row r="13216" ht="15" hidden="1"/>
    <row r="13217" ht="15" hidden="1"/>
    <row r="13218" ht="15" hidden="1"/>
    <row r="13219" ht="15" hidden="1"/>
    <row r="13220" ht="15" hidden="1"/>
    <row r="13221" ht="15" hidden="1"/>
    <row r="13222" ht="15" hidden="1"/>
    <row r="13223" ht="15" hidden="1"/>
    <row r="13224" ht="15" hidden="1"/>
    <row r="13225" ht="15" hidden="1"/>
    <row r="13226" ht="15" hidden="1"/>
    <row r="13227" ht="15" hidden="1"/>
    <row r="13228" ht="15" hidden="1"/>
    <row r="13229" ht="15" hidden="1"/>
    <row r="13230" ht="15" hidden="1"/>
    <row r="13231" ht="15" hidden="1"/>
    <row r="13232" ht="15" hidden="1"/>
    <row r="13233" ht="15" hidden="1"/>
    <row r="13234" ht="15" hidden="1"/>
    <row r="13235" ht="15" hidden="1"/>
    <row r="13236" ht="15" hidden="1"/>
    <row r="13237" ht="15" hidden="1"/>
    <row r="13238" ht="15" hidden="1"/>
    <row r="13239" ht="15" hidden="1"/>
    <row r="13240" ht="15" hidden="1"/>
    <row r="13241" ht="15" hidden="1"/>
    <row r="13242" ht="15" hidden="1"/>
    <row r="13243" ht="15" hidden="1"/>
    <row r="13244" ht="15" hidden="1"/>
    <row r="13245" ht="15" hidden="1"/>
    <row r="13246" ht="15" hidden="1"/>
    <row r="13247" ht="15" hidden="1"/>
    <row r="13248" ht="15" hidden="1"/>
    <row r="13249" ht="15" hidden="1"/>
    <row r="13250" ht="15" hidden="1"/>
    <row r="13251" ht="15" hidden="1"/>
    <row r="13252" ht="15" hidden="1"/>
    <row r="13253" ht="15" hidden="1"/>
    <row r="13254" ht="15" hidden="1"/>
    <row r="13255" ht="15" hidden="1"/>
    <row r="13256" ht="15" hidden="1"/>
    <row r="13257" ht="15" hidden="1"/>
    <row r="13258" ht="15" hidden="1"/>
    <row r="13259" ht="15" hidden="1"/>
    <row r="13260" ht="15" hidden="1"/>
    <row r="13261" ht="15" hidden="1"/>
    <row r="13262" ht="15" hidden="1"/>
    <row r="13263" ht="15" hidden="1"/>
    <row r="13264" ht="15" hidden="1"/>
    <row r="13265" ht="15" hidden="1"/>
    <row r="13266" ht="15" hidden="1"/>
    <row r="13267" ht="15" hidden="1"/>
    <row r="13268" ht="15" hidden="1"/>
    <row r="13269" ht="15" hidden="1"/>
    <row r="13270" ht="15" hidden="1"/>
    <row r="13271" ht="15" hidden="1"/>
    <row r="13272" ht="15" hidden="1"/>
    <row r="13273" ht="15" hidden="1"/>
    <row r="13274" ht="15" hidden="1"/>
    <row r="13275" ht="15" hidden="1"/>
    <row r="13276" ht="15" hidden="1"/>
    <row r="13277" ht="15" hidden="1"/>
    <row r="13278" ht="15" hidden="1"/>
    <row r="13279" ht="15" hidden="1"/>
    <row r="13280" ht="15" hidden="1"/>
    <row r="13281" ht="15" hidden="1"/>
    <row r="13282" ht="15" hidden="1"/>
    <row r="13283" ht="15" hidden="1"/>
    <row r="13284" ht="15" hidden="1"/>
    <row r="13285" ht="15" hidden="1"/>
    <row r="13286" ht="15" hidden="1"/>
    <row r="13287" ht="15" hidden="1"/>
    <row r="13288" ht="15" hidden="1"/>
    <row r="13289" ht="15" hidden="1"/>
    <row r="13290" ht="15" hidden="1"/>
    <row r="13291" ht="15" hidden="1"/>
    <row r="13292" ht="15" hidden="1"/>
    <row r="13293" ht="15" hidden="1"/>
    <row r="13294" ht="15" hidden="1"/>
    <row r="13295" ht="15" hidden="1"/>
    <row r="13296" ht="15" hidden="1"/>
    <row r="13297" ht="15" hidden="1"/>
    <row r="13298" ht="15" hidden="1"/>
    <row r="13299" ht="15" hidden="1"/>
    <row r="13300" ht="15" hidden="1"/>
    <row r="13301" ht="15" hidden="1"/>
    <row r="13302" ht="15" hidden="1"/>
    <row r="13303" ht="15" hidden="1"/>
    <row r="13304" ht="15" hidden="1"/>
    <row r="13305" ht="15" hidden="1"/>
    <row r="13306" ht="15" hidden="1"/>
    <row r="13307" ht="15" hidden="1"/>
    <row r="13308" ht="15" hidden="1"/>
    <row r="13309" ht="15" hidden="1"/>
    <row r="13310" ht="15" hidden="1"/>
    <row r="13311" ht="15" hidden="1"/>
    <row r="13312" ht="15" hidden="1"/>
    <row r="13313" ht="15" hidden="1"/>
    <row r="13314" ht="15" hidden="1"/>
    <row r="13315" ht="15" hidden="1"/>
    <row r="13316" ht="15" hidden="1"/>
    <row r="13317" ht="15" hidden="1"/>
    <row r="13318" ht="15" hidden="1"/>
    <row r="13319" ht="15" hidden="1"/>
    <row r="13320" ht="15" hidden="1"/>
    <row r="13321" ht="15" hidden="1"/>
    <row r="13322" ht="15" hidden="1"/>
    <row r="13323" ht="15" hidden="1"/>
    <row r="13324" ht="15" hidden="1"/>
    <row r="13325" ht="15" hidden="1"/>
    <row r="13326" ht="15" hidden="1"/>
    <row r="13327" ht="15" hidden="1"/>
    <row r="13328" ht="15" hidden="1"/>
    <row r="13329" ht="15" hidden="1"/>
    <row r="13330" ht="15" hidden="1"/>
    <row r="13331" ht="15" hidden="1"/>
    <row r="13332" ht="15" hidden="1"/>
    <row r="13333" ht="15" hidden="1"/>
    <row r="13334" ht="15" hidden="1"/>
    <row r="13335" ht="15" hidden="1"/>
    <row r="13336" ht="15" hidden="1"/>
    <row r="13337" ht="15" hidden="1"/>
    <row r="13338" ht="15" hidden="1"/>
    <row r="13339" ht="15" hidden="1"/>
    <row r="13340" ht="15" hidden="1"/>
    <row r="13341" ht="15" hidden="1"/>
    <row r="13342" ht="15" hidden="1"/>
    <row r="13343" ht="15" hidden="1"/>
    <row r="13344" ht="15" hidden="1"/>
    <row r="13345" ht="15" hidden="1"/>
    <row r="13346" ht="15" hidden="1"/>
    <row r="13347" ht="15" hidden="1"/>
    <row r="13348" ht="15" hidden="1"/>
    <row r="13349" ht="15" hidden="1"/>
    <row r="13350" ht="15" hidden="1"/>
    <row r="13351" ht="15" hidden="1"/>
    <row r="13352" ht="15" hidden="1"/>
    <row r="13353" ht="15" hidden="1"/>
    <row r="13354" ht="15" hidden="1"/>
    <row r="13355" ht="15" hidden="1"/>
    <row r="13356" ht="15" hidden="1"/>
    <row r="13357" ht="15" hidden="1"/>
    <row r="13358" ht="15" hidden="1"/>
    <row r="13359" ht="15" hidden="1"/>
    <row r="13360" ht="15" hidden="1"/>
    <row r="13361" ht="15" hidden="1"/>
    <row r="13362" ht="15" hidden="1"/>
    <row r="13363" ht="15" hidden="1"/>
    <row r="13364" ht="15" hidden="1"/>
    <row r="13365" ht="15" hidden="1"/>
    <row r="13366" ht="15" hidden="1"/>
    <row r="13367" ht="15" hidden="1"/>
    <row r="13368" ht="15" hidden="1"/>
    <row r="13369" ht="15" hidden="1"/>
    <row r="13370" ht="15" hidden="1"/>
    <row r="13371" ht="15" hidden="1"/>
    <row r="13372" ht="15" hidden="1"/>
    <row r="13373" ht="15" hidden="1"/>
    <row r="13374" ht="15" hidden="1"/>
    <row r="13375" ht="15" hidden="1"/>
    <row r="13376" ht="15" hidden="1"/>
    <row r="13377" ht="15" hidden="1"/>
    <row r="13378" ht="15" hidden="1"/>
    <row r="13379" ht="15" hidden="1"/>
    <row r="13380" ht="15" hidden="1"/>
    <row r="13381" ht="15" hidden="1"/>
    <row r="13382" ht="15" hidden="1"/>
    <row r="13383" ht="15" hidden="1"/>
    <row r="13384" ht="15" hidden="1"/>
    <row r="13385" ht="15" hidden="1"/>
    <row r="13386" ht="15" hidden="1"/>
    <row r="13387" ht="15" hidden="1"/>
    <row r="13388" ht="15" hidden="1"/>
    <row r="13389" ht="15" hidden="1"/>
    <row r="13390" ht="15" hidden="1"/>
    <row r="13391" ht="15" hidden="1"/>
    <row r="13392" ht="15" hidden="1"/>
    <row r="13393" ht="15" hidden="1"/>
    <row r="13394" ht="15" hidden="1"/>
    <row r="13395" ht="15" hidden="1"/>
    <row r="13396" ht="15" hidden="1"/>
    <row r="13397" ht="15" hidden="1"/>
    <row r="13398" ht="15" hidden="1"/>
    <row r="13399" ht="15" hidden="1"/>
    <row r="13400" ht="15" hidden="1"/>
    <row r="13401" ht="15" hidden="1"/>
    <row r="13402" ht="15" hidden="1"/>
    <row r="13403" ht="15" hidden="1"/>
    <row r="13404" ht="15" hidden="1"/>
    <row r="13405" ht="15" hidden="1"/>
    <row r="13406" ht="15" hidden="1"/>
    <row r="13407" ht="15" hidden="1"/>
    <row r="13408" ht="15" hidden="1"/>
    <row r="13409" ht="15" hidden="1"/>
    <row r="13410" ht="15" hidden="1"/>
    <row r="13411" ht="15" hidden="1"/>
    <row r="13412" ht="15" hidden="1"/>
    <row r="13413" ht="15" hidden="1"/>
    <row r="13414" ht="15" hidden="1"/>
    <row r="13415" ht="15" hidden="1"/>
    <row r="13416" ht="15" hidden="1"/>
    <row r="13417" ht="15" hidden="1"/>
    <row r="13418" ht="15" hidden="1"/>
    <row r="13419" ht="15" hidden="1"/>
    <row r="13420" ht="15" hidden="1"/>
    <row r="13421" ht="15" hidden="1"/>
    <row r="13422" ht="15" hidden="1"/>
    <row r="13423" ht="15" hidden="1"/>
    <row r="13424" ht="15" hidden="1"/>
    <row r="13425" ht="15" hidden="1"/>
    <row r="13426" ht="15" hidden="1"/>
    <row r="13427" ht="15" hidden="1"/>
    <row r="13428" ht="15" hidden="1"/>
    <row r="13429" ht="15" hidden="1"/>
    <row r="13430" ht="15" hidden="1"/>
    <row r="13431" ht="15" hidden="1"/>
    <row r="13432" ht="15" hidden="1"/>
    <row r="13433" ht="15" hidden="1"/>
    <row r="13434" ht="15" hidden="1"/>
    <row r="13435" ht="15" hidden="1"/>
    <row r="13436" ht="15" hidden="1"/>
    <row r="13437" ht="15" hidden="1"/>
    <row r="13438" ht="15" hidden="1"/>
    <row r="13439" ht="15" hidden="1"/>
    <row r="13440" ht="15" hidden="1"/>
    <row r="13441" ht="15" hidden="1"/>
    <row r="13442" ht="15" hidden="1"/>
    <row r="13443" ht="15" hidden="1"/>
    <row r="13444" ht="15" hidden="1"/>
    <row r="13445" ht="15" hidden="1"/>
    <row r="13446" ht="15" hidden="1"/>
    <row r="13447" ht="15" hidden="1"/>
    <row r="13448" ht="15" hidden="1"/>
    <row r="13449" ht="15" hidden="1"/>
    <row r="13450" ht="15" hidden="1"/>
    <row r="13451" ht="15" hidden="1"/>
    <row r="13452" ht="15" hidden="1"/>
    <row r="13453" ht="15" hidden="1"/>
    <row r="13454" ht="15" hidden="1"/>
    <row r="13455" ht="15" hidden="1"/>
    <row r="13456" ht="15" hidden="1"/>
    <row r="13457" ht="15" hidden="1"/>
    <row r="13458" ht="15" hidden="1"/>
    <row r="13459" ht="15" hidden="1"/>
    <row r="13460" ht="15" hidden="1"/>
    <row r="13461" ht="15" hidden="1"/>
    <row r="13462" ht="15" hidden="1"/>
    <row r="13463" ht="15" hidden="1"/>
    <row r="13464" ht="15" hidden="1"/>
    <row r="13465" ht="15" hidden="1"/>
    <row r="13466" ht="15" hidden="1"/>
    <row r="13467" ht="15" hidden="1"/>
    <row r="13468" ht="15" hidden="1"/>
    <row r="13469" ht="15" hidden="1"/>
    <row r="13470" ht="15" hidden="1"/>
    <row r="13471" ht="15" hidden="1"/>
    <row r="13472" ht="15" hidden="1"/>
    <row r="13473" ht="15" hidden="1"/>
    <row r="13474" ht="15" hidden="1"/>
    <row r="13475" ht="15" hidden="1"/>
    <row r="13476" ht="15" hidden="1"/>
    <row r="13477" ht="15" hidden="1"/>
    <row r="13478" ht="15" hidden="1"/>
    <row r="13479" ht="15" hidden="1"/>
    <row r="13480" ht="15" hidden="1"/>
    <row r="13481" ht="15" hidden="1"/>
    <row r="13482" ht="15" hidden="1"/>
    <row r="13483" ht="15" hidden="1"/>
    <row r="13484" ht="15" hidden="1"/>
    <row r="13485" ht="15" hidden="1"/>
    <row r="13486" ht="15" hidden="1"/>
    <row r="13487" ht="15" hidden="1"/>
    <row r="13488" ht="15" hidden="1"/>
    <row r="13489" ht="15" hidden="1"/>
    <row r="13490" ht="15" hidden="1"/>
    <row r="13491" ht="15" hidden="1"/>
    <row r="13492" ht="15" hidden="1"/>
    <row r="13493" ht="15" hidden="1"/>
    <row r="13494" ht="15" hidden="1"/>
    <row r="13495" ht="15" hidden="1"/>
    <row r="13496" ht="15" hidden="1"/>
    <row r="13497" ht="15" hidden="1"/>
    <row r="13498" ht="15" hidden="1"/>
    <row r="13499" ht="15" hidden="1"/>
    <row r="13500" ht="15" hidden="1"/>
    <row r="13501" ht="15" hidden="1"/>
    <row r="13502" ht="15" hidden="1"/>
    <row r="13503" ht="15" hidden="1"/>
    <row r="13504" ht="15" hidden="1"/>
    <row r="13505" ht="15" hidden="1"/>
    <row r="13506" ht="15" hidden="1"/>
    <row r="13507" ht="15" hidden="1"/>
    <row r="13508" ht="15" hidden="1"/>
    <row r="13509" ht="15" hidden="1"/>
    <row r="13510" ht="15" hidden="1"/>
    <row r="13511" ht="15" hidden="1"/>
    <row r="13512" ht="15" hidden="1"/>
    <row r="13513" ht="15" hidden="1"/>
    <row r="13514" ht="15" hidden="1"/>
    <row r="13515" ht="15" hidden="1"/>
    <row r="13516" ht="15" hidden="1"/>
    <row r="13517" ht="15" hidden="1"/>
    <row r="13518" ht="15" hidden="1"/>
    <row r="13519" ht="15" hidden="1"/>
    <row r="13520" ht="15" hidden="1"/>
    <row r="13521" ht="15" hidden="1"/>
    <row r="13522" ht="15" hidden="1"/>
    <row r="13523" ht="15" hidden="1"/>
    <row r="13524" ht="15" hidden="1"/>
    <row r="13525" ht="15" hidden="1"/>
    <row r="13526" ht="15" hidden="1"/>
    <row r="13527" ht="15" hidden="1"/>
    <row r="13528" ht="15" hidden="1"/>
    <row r="13529" ht="15" hidden="1"/>
    <row r="13530" ht="15" hidden="1"/>
    <row r="13531" ht="15" hidden="1"/>
    <row r="13532" ht="15" hidden="1"/>
    <row r="13533" ht="15" hidden="1"/>
    <row r="13534" ht="15" hidden="1"/>
    <row r="13535" ht="15" hidden="1"/>
    <row r="13536" ht="15" hidden="1"/>
    <row r="13537" ht="15" hidden="1"/>
    <row r="13538" ht="15" hidden="1"/>
    <row r="13539" ht="15" hidden="1"/>
    <row r="13540" ht="15" hidden="1"/>
    <row r="13541" ht="15" hidden="1"/>
    <row r="13542" ht="15" hidden="1"/>
    <row r="13543" ht="15" hidden="1"/>
    <row r="13544" ht="15" hidden="1"/>
    <row r="13545" ht="15" hidden="1"/>
    <row r="13546" ht="15" hidden="1"/>
    <row r="13547" ht="15" hidden="1"/>
    <row r="13548" ht="15" hidden="1"/>
    <row r="13549" ht="15" hidden="1"/>
    <row r="13550" ht="15" hidden="1"/>
    <row r="13551" ht="15" hidden="1"/>
    <row r="13552" ht="15" hidden="1"/>
    <row r="13553" ht="15" hidden="1"/>
    <row r="13554" ht="15" hidden="1"/>
    <row r="13555" ht="15" hidden="1"/>
    <row r="13556" ht="15" hidden="1"/>
    <row r="13557" ht="15" hidden="1"/>
    <row r="13558" ht="15" hidden="1"/>
    <row r="13559" ht="15" hidden="1"/>
    <row r="13560" ht="15" hidden="1"/>
    <row r="13561" ht="15" hidden="1"/>
    <row r="13562" ht="15" hidden="1"/>
    <row r="13563" ht="15" hidden="1"/>
    <row r="13564" ht="15" hidden="1"/>
    <row r="13565" ht="15" hidden="1"/>
    <row r="13566" ht="15" hidden="1"/>
    <row r="13567" ht="15" hidden="1"/>
    <row r="13568" ht="15" hidden="1"/>
    <row r="13569" ht="15" hidden="1"/>
    <row r="13570" ht="15" hidden="1"/>
    <row r="13571" ht="15" hidden="1"/>
    <row r="13572" ht="15" hidden="1"/>
    <row r="13573" ht="15" hidden="1"/>
    <row r="13574" ht="15" hidden="1"/>
    <row r="13575" ht="15" hidden="1"/>
    <row r="13576" ht="15" hidden="1"/>
    <row r="13577" ht="15" hidden="1"/>
    <row r="13578" ht="15" hidden="1"/>
    <row r="13579" ht="15" hidden="1"/>
    <row r="13580" ht="15" hidden="1"/>
    <row r="13581" ht="15" hidden="1"/>
    <row r="13582" ht="15" hidden="1"/>
    <row r="13583" ht="15" hidden="1"/>
    <row r="13584" ht="15" hidden="1"/>
    <row r="13585" ht="15" hidden="1"/>
    <row r="13586" ht="15" hidden="1"/>
    <row r="13587" ht="15" hidden="1"/>
    <row r="13588" ht="15" hidden="1"/>
    <row r="13589" ht="15" hidden="1"/>
    <row r="13590" ht="15" hidden="1"/>
    <row r="13591" ht="15" hidden="1"/>
    <row r="13592" ht="15" hidden="1"/>
    <row r="13593" ht="15" hidden="1"/>
    <row r="13594" ht="15" hidden="1"/>
    <row r="13595" ht="15" hidden="1"/>
    <row r="13596" ht="15" hidden="1"/>
    <row r="13597" ht="15" hidden="1"/>
    <row r="13598" ht="15" hidden="1"/>
    <row r="13599" ht="15" hidden="1"/>
    <row r="13600" ht="15" hidden="1"/>
    <row r="13601" ht="15" hidden="1"/>
    <row r="13602" ht="15" hidden="1"/>
    <row r="13603" ht="15" hidden="1"/>
    <row r="13604" ht="15" hidden="1"/>
    <row r="13605" ht="15" hidden="1"/>
    <row r="13606" ht="15" hidden="1"/>
    <row r="13607" ht="15" hidden="1"/>
    <row r="13608" ht="15" hidden="1"/>
    <row r="13609" ht="15" hidden="1"/>
    <row r="13610" ht="15" hidden="1"/>
    <row r="13611" ht="15" hidden="1"/>
    <row r="13612" ht="15" hidden="1"/>
    <row r="13613" ht="15" hidden="1"/>
    <row r="13614" ht="15" hidden="1"/>
    <row r="13615" ht="15" hidden="1"/>
    <row r="13616" ht="15" hidden="1"/>
    <row r="13617" ht="15" hidden="1"/>
    <row r="13618" ht="15" hidden="1"/>
    <row r="13619" ht="15" hidden="1"/>
    <row r="13620" ht="15" hidden="1"/>
    <row r="13621" ht="15" hidden="1"/>
    <row r="13622" ht="15" hidden="1"/>
    <row r="13623" ht="15" hidden="1"/>
    <row r="13624" ht="15" hidden="1"/>
    <row r="13625" ht="15" hidden="1"/>
    <row r="13626" ht="15" hidden="1"/>
    <row r="13627" ht="15" hidden="1"/>
    <row r="13628" ht="15" hidden="1"/>
    <row r="13629" ht="15" hidden="1"/>
    <row r="13630" ht="15" hidden="1"/>
    <row r="13631" ht="15" hidden="1"/>
    <row r="13632" ht="15" hidden="1"/>
    <row r="13633" ht="15" hidden="1"/>
    <row r="13634" ht="15" hidden="1"/>
    <row r="13635" ht="15" hidden="1"/>
    <row r="13636" ht="15" hidden="1"/>
    <row r="13637" ht="15" hidden="1"/>
    <row r="13638" ht="15" hidden="1"/>
    <row r="13639" ht="15" hidden="1"/>
    <row r="13640" ht="15" hidden="1"/>
    <row r="13641" ht="15" hidden="1"/>
    <row r="13642" ht="15" hidden="1"/>
    <row r="13643" ht="15" hidden="1"/>
    <row r="13644" ht="15" hidden="1"/>
    <row r="13645" ht="15" hidden="1"/>
    <row r="13646" ht="15" hidden="1"/>
    <row r="13647" ht="15" hidden="1"/>
    <row r="13648" ht="15" hidden="1"/>
    <row r="13649" ht="15" hidden="1"/>
    <row r="13650" ht="15" hidden="1"/>
    <row r="13651" ht="15" hidden="1"/>
    <row r="13652" ht="15" hidden="1"/>
    <row r="13653" ht="15" hidden="1"/>
    <row r="13654" ht="15" hidden="1"/>
    <row r="13655" ht="15" hidden="1"/>
    <row r="13656" ht="15" hidden="1"/>
    <row r="13657" ht="15" hidden="1"/>
    <row r="13658" ht="15" hidden="1"/>
    <row r="13659" ht="15" hidden="1"/>
    <row r="13660" ht="15" hidden="1"/>
    <row r="13661" ht="15" hidden="1"/>
    <row r="13662" ht="15" hidden="1"/>
    <row r="13663" ht="15" hidden="1"/>
    <row r="13664" ht="15" hidden="1"/>
    <row r="13665" ht="15" hidden="1"/>
    <row r="13666" ht="15" hidden="1"/>
    <row r="13667" ht="15" hidden="1"/>
    <row r="13668" ht="15" hidden="1"/>
    <row r="13669" ht="15" hidden="1"/>
    <row r="13670" ht="15" hidden="1"/>
    <row r="13671" ht="15" hidden="1"/>
    <row r="13672" ht="15" hidden="1"/>
    <row r="13673" ht="15" hidden="1"/>
    <row r="13674" ht="15" hidden="1"/>
    <row r="13675" ht="15" hidden="1"/>
    <row r="13676" ht="15" hidden="1"/>
    <row r="13677" ht="15" hidden="1"/>
    <row r="13678" ht="15" hidden="1"/>
    <row r="13679" ht="15" hidden="1"/>
    <row r="13680" ht="15" hidden="1"/>
    <row r="13681" ht="15" hidden="1"/>
    <row r="13682" ht="15" hidden="1"/>
    <row r="13683" ht="15" hidden="1"/>
    <row r="13684" ht="15" hidden="1"/>
    <row r="13685" ht="15" hidden="1"/>
    <row r="13686" ht="15" hidden="1"/>
    <row r="13687" ht="15" hidden="1"/>
    <row r="13688" ht="15" hidden="1"/>
    <row r="13689" ht="15" hidden="1"/>
    <row r="13690" ht="15" hidden="1"/>
    <row r="13691" ht="15" hidden="1"/>
    <row r="13692" ht="15" hidden="1"/>
    <row r="13693" ht="15" hidden="1"/>
    <row r="13694" ht="15" hidden="1"/>
    <row r="13695" ht="15" hidden="1"/>
    <row r="13696" ht="15" hidden="1"/>
    <row r="13697" ht="15" hidden="1"/>
    <row r="13698" ht="15" hidden="1"/>
    <row r="13699" ht="15" hidden="1"/>
    <row r="13700" ht="15" hidden="1"/>
    <row r="13701" ht="15" hidden="1"/>
    <row r="13702" ht="15" hidden="1"/>
    <row r="13703" ht="15" hidden="1"/>
    <row r="13704" ht="15" hidden="1"/>
    <row r="13705" ht="15" hidden="1"/>
    <row r="13706" ht="15" hidden="1"/>
    <row r="13707" ht="15" hidden="1"/>
    <row r="13708" ht="15" hidden="1"/>
    <row r="13709" ht="15" hidden="1"/>
    <row r="13710" ht="15" hidden="1"/>
    <row r="13711" ht="15" hidden="1"/>
    <row r="13712" ht="15" hidden="1"/>
    <row r="13713" ht="15" hidden="1"/>
    <row r="13714" ht="15" hidden="1"/>
    <row r="13715" ht="15" hidden="1"/>
    <row r="13716" ht="15" hidden="1"/>
    <row r="13717" ht="15" hidden="1"/>
    <row r="13718" ht="15" hidden="1"/>
    <row r="13719" ht="15" hidden="1"/>
    <row r="13720" ht="15" hidden="1"/>
    <row r="13721" ht="15" hidden="1"/>
    <row r="13722" ht="15" hidden="1"/>
    <row r="13723" ht="15" hidden="1"/>
    <row r="13724" ht="15" hidden="1"/>
    <row r="13725" ht="15" hidden="1"/>
    <row r="13726" ht="15" hidden="1"/>
    <row r="13727" ht="15" hidden="1"/>
    <row r="13728" ht="15" hidden="1"/>
    <row r="13729" ht="15" hidden="1"/>
    <row r="13730" ht="15" hidden="1"/>
    <row r="13731" ht="15" hidden="1"/>
    <row r="13732" ht="15" hidden="1"/>
    <row r="13733" ht="15" hidden="1"/>
    <row r="13734" ht="15" hidden="1"/>
    <row r="13735" ht="15" hidden="1"/>
    <row r="13736" ht="15" hidden="1"/>
    <row r="13737" ht="15" hidden="1"/>
    <row r="13738" ht="15" hidden="1"/>
    <row r="13739" ht="15" hidden="1"/>
    <row r="13740" ht="15" hidden="1"/>
    <row r="13741" ht="15" hidden="1"/>
    <row r="13742" ht="15" hidden="1"/>
    <row r="13743" ht="15" hidden="1"/>
    <row r="13744" ht="15" hidden="1"/>
    <row r="13745" ht="15" hidden="1"/>
    <row r="13746" ht="15" hidden="1"/>
    <row r="13747" ht="15" hidden="1"/>
    <row r="13748" ht="15" hidden="1"/>
    <row r="13749" ht="15" hidden="1"/>
    <row r="13750" ht="15" hidden="1"/>
    <row r="13751" ht="15" hidden="1"/>
    <row r="13752" ht="15" hidden="1"/>
    <row r="13753" ht="15" hidden="1"/>
    <row r="13754" ht="15" hidden="1"/>
    <row r="13755" ht="15" hidden="1"/>
    <row r="13756" ht="15" hidden="1"/>
    <row r="13757" ht="15" hidden="1"/>
    <row r="13758" ht="15" hidden="1"/>
    <row r="13759" ht="15" hidden="1"/>
    <row r="13760" ht="15" hidden="1"/>
    <row r="13761" ht="15" hidden="1"/>
    <row r="13762" ht="15" hidden="1"/>
    <row r="13763" ht="15" hidden="1"/>
    <row r="13764" ht="15" hidden="1"/>
    <row r="13765" ht="15" hidden="1"/>
    <row r="13766" ht="15" hidden="1"/>
    <row r="13767" ht="15" hidden="1"/>
    <row r="13768" ht="15" hidden="1"/>
    <row r="13769" ht="15" hidden="1"/>
    <row r="13770" ht="15" hidden="1"/>
    <row r="13771" ht="15" hidden="1"/>
    <row r="13772" ht="15" hidden="1"/>
    <row r="13773" ht="15" hidden="1"/>
    <row r="13774" ht="15" hidden="1"/>
    <row r="13775" ht="15" hidden="1"/>
    <row r="13776" ht="15" hidden="1"/>
    <row r="13777" ht="15" hidden="1"/>
    <row r="13778" ht="15" hidden="1"/>
    <row r="13779" ht="15" hidden="1"/>
    <row r="13780" ht="15" hidden="1"/>
    <row r="13781" ht="15" hidden="1"/>
    <row r="13782" ht="15" hidden="1"/>
    <row r="13783" ht="15" hidden="1"/>
    <row r="13784" ht="15" hidden="1"/>
    <row r="13785" ht="15" hidden="1"/>
    <row r="13786" ht="15" hidden="1"/>
    <row r="13787" ht="15" hidden="1"/>
    <row r="13788" ht="15" hidden="1"/>
    <row r="13789" ht="15" hidden="1"/>
    <row r="13790" ht="15" hidden="1"/>
    <row r="13791" ht="15" hidden="1"/>
    <row r="13792" ht="15" hidden="1"/>
    <row r="13793" ht="15" hidden="1"/>
    <row r="13794" ht="15" hidden="1"/>
    <row r="13795" ht="15" hidden="1"/>
    <row r="13796" ht="15" hidden="1"/>
    <row r="13797" ht="15" hidden="1"/>
    <row r="13798" ht="15" hidden="1"/>
    <row r="13799" ht="15" hidden="1"/>
    <row r="13800" ht="15" hidden="1"/>
    <row r="13801" ht="15" hidden="1"/>
    <row r="13802" ht="15" hidden="1"/>
    <row r="13803" ht="15" hidden="1"/>
    <row r="13804" ht="15" hidden="1"/>
    <row r="13805" ht="15" hidden="1"/>
    <row r="13806" ht="15" hidden="1"/>
    <row r="13807" ht="15" hidden="1"/>
    <row r="13808" ht="15" hidden="1"/>
    <row r="13809" ht="15" hidden="1"/>
    <row r="13810" ht="15" hidden="1"/>
    <row r="13811" ht="15" hidden="1"/>
    <row r="13812" ht="15" hidden="1"/>
    <row r="13813" ht="15" hidden="1"/>
    <row r="13814" ht="15" hidden="1"/>
    <row r="13815" ht="15" hidden="1"/>
    <row r="13816" ht="15" hidden="1"/>
    <row r="13817" ht="15" hidden="1"/>
    <row r="13818" ht="15" hidden="1"/>
    <row r="13819" ht="15" hidden="1"/>
    <row r="13820" ht="15" hidden="1"/>
    <row r="13821" ht="15" hidden="1"/>
    <row r="13822" ht="15" hidden="1"/>
    <row r="13823" ht="15" hidden="1"/>
    <row r="13824" ht="15" hidden="1"/>
    <row r="13825" ht="15" hidden="1"/>
    <row r="13826" ht="15" hidden="1"/>
    <row r="13827" ht="15" hidden="1"/>
    <row r="13828" ht="15" hidden="1"/>
    <row r="13829" ht="15" hidden="1"/>
    <row r="13830" ht="15" hidden="1"/>
    <row r="13831" ht="15" hidden="1"/>
    <row r="13832" ht="15" hidden="1"/>
    <row r="13833" ht="15" hidden="1"/>
    <row r="13834" ht="15" hidden="1"/>
    <row r="13835" ht="15" hidden="1"/>
    <row r="13836" ht="15" hidden="1"/>
    <row r="13837" ht="15" hidden="1"/>
    <row r="13838" ht="15" hidden="1"/>
    <row r="13839" ht="15" hidden="1"/>
    <row r="13840" ht="15" hidden="1"/>
    <row r="13841" ht="15" hidden="1"/>
    <row r="13842" ht="15" hidden="1"/>
    <row r="13843" ht="15" hidden="1"/>
    <row r="13844" ht="15" hidden="1"/>
    <row r="13845" ht="15" hidden="1"/>
    <row r="13846" ht="15" hidden="1"/>
    <row r="13847" ht="15" hidden="1"/>
    <row r="13848" ht="15" hidden="1"/>
    <row r="13849" ht="15" hidden="1"/>
    <row r="13850" ht="15" hidden="1"/>
    <row r="13851" ht="15" hidden="1"/>
    <row r="13852" ht="15" hidden="1"/>
    <row r="13853" ht="15" hidden="1"/>
    <row r="13854" ht="15" hidden="1"/>
    <row r="13855" ht="15" hidden="1"/>
    <row r="13856" ht="15" hidden="1"/>
    <row r="13857" ht="15" hidden="1"/>
    <row r="13858" ht="15" hidden="1"/>
    <row r="13859" ht="15" hidden="1"/>
    <row r="13860" ht="15" hidden="1"/>
    <row r="13861" ht="15" hidden="1"/>
    <row r="13862" ht="15" hidden="1"/>
    <row r="13863" ht="15" hidden="1"/>
    <row r="13864" ht="15" hidden="1"/>
    <row r="13865" ht="15" hidden="1"/>
    <row r="13866" ht="15" hidden="1"/>
    <row r="13867" ht="15" hidden="1"/>
    <row r="13868" ht="15" hidden="1"/>
    <row r="13869" ht="15" hidden="1"/>
    <row r="13870" ht="15" hidden="1"/>
    <row r="13871" ht="15" hidden="1"/>
    <row r="13872" ht="15" hidden="1"/>
    <row r="13873" ht="15" hidden="1"/>
    <row r="13874" ht="15" hidden="1"/>
    <row r="13875" ht="15" hidden="1"/>
    <row r="13876" ht="15" hidden="1"/>
    <row r="13877" ht="15" hidden="1"/>
    <row r="13878" ht="15" hidden="1"/>
    <row r="13879" ht="15" hidden="1"/>
    <row r="13880" ht="15" hidden="1"/>
    <row r="13881" ht="15" hidden="1"/>
    <row r="13882" ht="15" hidden="1"/>
    <row r="13883" ht="15" hidden="1"/>
    <row r="13884" ht="15" hidden="1"/>
    <row r="13885" ht="15" hidden="1"/>
    <row r="13886" ht="15" hidden="1"/>
    <row r="13887" ht="15" hidden="1"/>
    <row r="13888" ht="15" hidden="1"/>
    <row r="13889" ht="15" hidden="1"/>
    <row r="13890" ht="15" hidden="1"/>
    <row r="13891" ht="15" hidden="1"/>
    <row r="13892" ht="15" hidden="1"/>
    <row r="13893" ht="15" hidden="1"/>
    <row r="13894" ht="15" hidden="1"/>
    <row r="13895" ht="15" hidden="1"/>
    <row r="13896" ht="15" hidden="1"/>
    <row r="13897" ht="15" hidden="1"/>
    <row r="13898" ht="15" hidden="1"/>
    <row r="13899" ht="15" hidden="1"/>
    <row r="13900" ht="15" hidden="1"/>
    <row r="13901" ht="15" hidden="1"/>
    <row r="13902" ht="15" hidden="1"/>
    <row r="13903" ht="15" hidden="1"/>
    <row r="13904" ht="15" hidden="1"/>
    <row r="13905" ht="15" hidden="1"/>
    <row r="13906" ht="15" hidden="1"/>
    <row r="13907" ht="15" hidden="1"/>
    <row r="13908" ht="15" hidden="1"/>
    <row r="13909" ht="15" hidden="1"/>
    <row r="13910" ht="15" hidden="1"/>
    <row r="13911" ht="15" hidden="1"/>
    <row r="13912" ht="15" hidden="1"/>
    <row r="13913" ht="15" hidden="1"/>
    <row r="13914" ht="15" hidden="1"/>
    <row r="13915" ht="15" hidden="1"/>
    <row r="13916" ht="15" hidden="1"/>
    <row r="13917" ht="15" hidden="1"/>
    <row r="13918" ht="15" hidden="1"/>
    <row r="13919" ht="15" hidden="1"/>
    <row r="13920" ht="15" hidden="1"/>
    <row r="13921" ht="15" hidden="1"/>
    <row r="13922" ht="15" hidden="1"/>
    <row r="13923" ht="15" hidden="1"/>
    <row r="13924" ht="15" hidden="1"/>
    <row r="13925" ht="15" hidden="1"/>
    <row r="13926" ht="15" hidden="1"/>
    <row r="13927" ht="15" hidden="1"/>
    <row r="13928" ht="15" hidden="1"/>
    <row r="13929" ht="15" hidden="1"/>
    <row r="13930" ht="15" hidden="1"/>
    <row r="13931" ht="15" hidden="1"/>
    <row r="13932" ht="15" hidden="1"/>
    <row r="13933" ht="15" hidden="1"/>
    <row r="13934" ht="15" hidden="1"/>
    <row r="13935" ht="15" hidden="1"/>
    <row r="13936" ht="15" hidden="1"/>
    <row r="13937" ht="15" hidden="1"/>
    <row r="13938" ht="15" hidden="1"/>
    <row r="13939" ht="15" hidden="1"/>
    <row r="13940" ht="15" hidden="1"/>
    <row r="13941" ht="15" hidden="1"/>
    <row r="13942" ht="15" hidden="1"/>
    <row r="13943" ht="15" hidden="1"/>
    <row r="13944" ht="15" hidden="1"/>
    <row r="13945" ht="15" hidden="1"/>
    <row r="13946" ht="15" hidden="1"/>
    <row r="13947" ht="15" hidden="1"/>
    <row r="13948" ht="15" hidden="1"/>
    <row r="13949" ht="15" hidden="1"/>
    <row r="13950" ht="15" hidden="1"/>
    <row r="13951" ht="15" hidden="1"/>
    <row r="13952" ht="15" hidden="1"/>
    <row r="13953" ht="15" hidden="1"/>
    <row r="13954" ht="15" hidden="1"/>
    <row r="13955" ht="15" hidden="1"/>
    <row r="13956" ht="15" hidden="1"/>
    <row r="13957" ht="15" hidden="1"/>
    <row r="13958" ht="15" hidden="1"/>
    <row r="13959" ht="15" hidden="1"/>
    <row r="13960" ht="15" hidden="1"/>
    <row r="13961" ht="15" hidden="1"/>
    <row r="13962" ht="15" hidden="1"/>
    <row r="13963" ht="15" hidden="1"/>
    <row r="13964" ht="15" hidden="1"/>
    <row r="13965" ht="15" hidden="1"/>
    <row r="13966" ht="15" hidden="1"/>
    <row r="13967" ht="15" hidden="1"/>
    <row r="13968" ht="15" hidden="1"/>
    <row r="13969" ht="15" hidden="1"/>
    <row r="13970" ht="15" hidden="1"/>
    <row r="13971" ht="15" hidden="1"/>
    <row r="13972" ht="15" hidden="1"/>
    <row r="13973" ht="15" hidden="1"/>
    <row r="13974" ht="15" hidden="1"/>
    <row r="13975" ht="15" hidden="1"/>
    <row r="13976" ht="15" hidden="1"/>
    <row r="13977" ht="15" hidden="1"/>
    <row r="13978" ht="15" hidden="1"/>
    <row r="13979" ht="15" hidden="1"/>
    <row r="13980" ht="15" hidden="1"/>
    <row r="13981" ht="15" hidden="1"/>
    <row r="13982" ht="15" hidden="1"/>
    <row r="13983" ht="15" hidden="1"/>
    <row r="13984" ht="15" hidden="1"/>
    <row r="13985" ht="15" hidden="1"/>
    <row r="13986" ht="15" hidden="1"/>
    <row r="13987" ht="15" hidden="1"/>
    <row r="13988" ht="15" hidden="1"/>
    <row r="13989" ht="15" hidden="1"/>
    <row r="13990" ht="15" hidden="1"/>
    <row r="13991" ht="15" hidden="1"/>
    <row r="13992" ht="15" hidden="1"/>
    <row r="13993" ht="15" hidden="1"/>
    <row r="13994" ht="15" hidden="1"/>
    <row r="13995" ht="15" hidden="1"/>
    <row r="13996" ht="15" hidden="1"/>
    <row r="13997" ht="15" hidden="1"/>
    <row r="13998" ht="15" hidden="1"/>
    <row r="13999" ht="15" hidden="1"/>
    <row r="14000" ht="15" hidden="1"/>
    <row r="14001" ht="15" hidden="1"/>
    <row r="14002" ht="15" hidden="1"/>
    <row r="14003" ht="15" hidden="1"/>
    <row r="14004" ht="15" hidden="1"/>
    <row r="14005" ht="15" hidden="1"/>
    <row r="14006" ht="15" hidden="1"/>
    <row r="14007" ht="15" hidden="1"/>
    <row r="14008" ht="15" hidden="1"/>
    <row r="14009" ht="15" hidden="1"/>
    <row r="14010" ht="15" hidden="1"/>
    <row r="14011" ht="15" hidden="1"/>
    <row r="14012" ht="15" hidden="1"/>
    <row r="14013" ht="15" hidden="1"/>
    <row r="14014" ht="15" hidden="1"/>
    <row r="14015" ht="15" hidden="1"/>
    <row r="14016" ht="15" hidden="1"/>
    <row r="14017" ht="15" hidden="1"/>
    <row r="14018" ht="15" hidden="1"/>
    <row r="14019" ht="15" hidden="1"/>
    <row r="14020" ht="15" hidden="1"/>
    <row r="14021" ht="15" hidden="1"/>
    <row r="14022" ht="15" hidden="1"/>
    <row r="14023" ht="15" hidden="1"/>
    <row r="14024" ht="15" hidden="1"/>
    <row r="14025" ht="15" hidden="1"/>
    <row r="14026" ht="15" hidden="1"/>
    <row r="14027" ht="15" hidden="1"/>
    <row r="14028" ht="15" hidden="1"/>
    <row r="14029" ht="15" hidden="1"/>
    <row r="14030" ht="15" hidden="1"/>
    <row r="14031" ht="15" hidden="1"/>
    <row r="14032" ht="15" hidden="1"/>
    <row r="14033" ht="15" hidden="1"/>
    <row r="14034" ht="15" hidden="1"/>
    <row r="14035" ht="15" hidden="1"/>
    <row r="14036" ht="15" hidden="1"/>
    <row r="14037" ht="15" hidden="1"/>
    <row r="14038" ht="15" hidden="1"/>
    <row r="14039" ht="15" hidden="1"/>
    <row r="14040" ht="15" hidden="1"/>
    <row r="14041" ht="15" hidden="1"/>
    <row r="14042" ht="15" hidden="1"/>
    <row r="14043" ht="15" hidden="1"/>
    <row r="14044" ht="15" hidden="1"/>
    <row r="14045" ht="15" hidden="1"/>
    <row r="14046" ht="15" hidden="1"/>
    <row r="14047" ht="15" hidden="1"/>
    <row r="14048" ht="15" hidden="1"/>
    <row r="14049" ht="15" hidden="1"/>
    <row r="14050" ht="15" hidden="1"/>
    <row r="14051" ht="15" hidden="1"/>
    <row r="14052" ht="15" hidden="1"/>
    <row r="14053" ht="15" hidden="1"/>
    <row r="14054" ht="15" hidden="1"/>
    <row r="14055" ht="15" hidden="1"/>
    <row r="14056" ht="15" hidden="1"/>
    <row r="14057" ht="15" hidden="1"/>
    <row r="14058" ht="15" hidden="1"/>
    <row r="14059" ht="15" hidden="1"/>
    <row r="14060" ht="15" hidden="1"/>
    <row r="14061" ht="15" hidden="1"/>
    <row r="14062" ht="15" hidden="1"/>
    <row r="14063" ht="15" hidden="1"/>
    <row r="14064" ht="15" hidden="1"/>
    <row r="14065" ht="15" hidden="1"/>
    <row r="14066" ht="15" hidden="1"/>
    <row r="14067" ht="15" hidden="1"/>
    <row r="14068" ht="15" hidden="1"/>
    <row r="14069" ht="15" hidden="1"/>
    <row r="14070" ht="15" hidden="1"/>
    <row r="14071" ht="15" hidden="1"/>
    <row r="14072" ht="15" hidden="1"/>
    <row r="14073" ht="15" hidden="1"/>
    <row r="14074" ht="15" hidden="1"/>
    <row r="14075" ht="15" hidden="1"/>
    <row r="14076" ht="15" hidden="1"/>
    <row r="14077" ht="15" hidden="1"/>
    <row r="14078" ht="15" hidden="1"/>
    <row r="14079" ht="15" hidden="1"/>
    <row r="14080" ht="15" hidden="1"/>
    <row r="14081" ht="15" hidden="1"/>
    <row r="14082" ht="15" hidden="1"/>
    <row r="14083" ht="15" hidden="1"/>
    <row r="14084" ht="15" hidden="1"/>
    <row r="14085" ht="15" hidden="1"/>
    <row r="14086" ht="15" hidden="1"/>
    <row r="14087" ht="15" hidden="1"/>
    <row r="14088" ht="15" hidden="1"/>
    <row r="14089" ht="15" hidden="1"/>
    <row r="14090" ht="15" hidden="1"/>
    <row r="14091" ht="15" hidden="1"/>
    <row r="14092" ht="15" hidden="1"/>
    <row r="14093" ht="15" hidden="1"/>
    <row r="14094" ht="15" hidden="1"/>
    <row r="14095" ht="15" hidden="1"/>
    <row r="14096" ht="15" hidden="1"/>
    <row r="14097" ht="15" hidden="1"/>
    <row r="14098" ht="15" hidden="1"/>
    <row r="14099" ht="15" hidden="1"/>
    <row r="14100" ht="15" hidden="1"/>
    <row r="14101" ht="15" hidden="1"/>
    <row r="14102" ht="15" hidden="1"/>
    <row r="14103" ht="15" hidden="1"/>
    <row r="14104" ht="15" hidden="1"/>
    <row r="14105" ht="15" hidden="1"/>
    <row r="14106" ht="15" hidden="1"/>
    <row r="14107" ht="15" hidden="1"/>
    <row r="14108" ht="15" hidden="1"/>
    <row r="14109" ht="15" hidden="1"/>
    <row r="14110" ht="15" hidden="1"/>
    <row r="14111" ht="15" hidden="1"/>
    <row r="14112" ht="15" hidden="1"/>
    <row r="14113" ht="15" hidden="1"/>
    <row r="14114" ht="15" hidden="1"/>
    <row r="14115" ht="15" hidden="1"/>
    <row r="14116" ht="15" hidden="1"/>
    <row r="14117" ht="15" hidden="1"/>
    <row r="14118" ht="15" hidden="1"/>
    <row r="14119" ht="15" hidden="1"/>
    <row r="14120" ht="15" hidden="1"/>
    <row r="14121" ht="15" hidden="1"/>
    <row r="14122" ht="15" hidden="1"/>
    <row r="14123" ht="15" hidden="1"/>
    <row r="14124" ht="15" hidden="1"/>
    <row r="14125" ht="15" hidden="1"/>
    <row r="14126" ht="15" hidden="1"/>
    <row r="14127" ht="15" hidden="1"/>
    <row r="14128" ht="15" hidden="1"/>
    <row r="14129" ht="15" hidden="1"/>
    <row r="14130" ht="15" hidden="1"/>
    <row r="14131" ht="15" hidden="1"/>
    <row r="14132" ht="15" hidden="1"/>
    <row r="14133" ht="15" hidden="1"/>
    <row r="14134" ht="15" hidden="1"/>
    <row r="14135" ht="15" hidden="1"/>
    <row r="14136" ht="15" hidden="1"/>
    <row r="14137" ht="15" hidden="1"/>
    <row r="14138" ht="15" hidden="1"/>
    <row r="14139" ht="15" hidden="1"/>
    <row r="14140" ht="15" hidden="1"/>
    <row r="14141" ht="15" hidden="1"/>
    <row r="14142" ht="15" hidden="1"/>
    <row r="14143" ht="15" hidden="1"/>
    <row r="14144" ht="15" hidden="1"/>
    <row r="14145" ht="15" hidden="1"/>
    <row r="14146" ht="15" hidden="1"/>
    <row r="14147" ht="15" hidden="1"/>
    <row r="14148" ht="15" hidden="1"/>
    <row r="14149" ht="15" hidden="1"/>
    <row r="14150" ht="15" hidden="1"/>
    <row r="14151" ht="15" hidden="1"/>
    <row r="14152" ht="15" hidden="1"/>
    <row r="14153" ht="15" hidden="1"/>
    <row r="14154" ht="15" hidden="1"/>
    <row r="14155" ht="15" hidden="1"/>
    <row r="14156" ht="15" hidden="1"/>
    <row r="14157" ht="15" hidden="1"/>
    <row r="14158" ht="15" hidden="1"/>
    <row r="14159" ht="15" hidden="1"/>
    <row r="14160" ht="15" hidden="1"/>
    <row r="14161" ht="15" hidden="1"/>
    <row r="14162" ht="15" hidden="1"/>
    <row r="14163" ht="15" hidden="1"/>
    <row r="14164" ht="15" hidden="1"/>
    <row r="14165" ht="15" hidden="1"/>
    <row r="14166" ht="15" hidden="1"/>
    <row r="14167" ht="15" hidden="1"/>
    <row r="14168" ht="15" hidden="1"/>
    <row r="14169" ht="15" hidden="1"/>
    <row r="14170" ht="15" hidden="1"/>
    <row r="14171" ht="15" hidden="1"/>
    <row r="14172" ht="15" hidden="1"/>
    <row r="14173" ht="15" hidden="1"/>
    <row r="14174" ht="15" hidden="1"/>
    <row r="14175" ht="15" hidden="1"/>
    <row r="14176" ht="15" hidden="1"/>
    <row r="14177" ht="15" hidden="1"/>
    <row r="14178" ht="15" hidden="1"/>
    <row r="14179" ht="15" hidden="1"/>
    <row r="14180" ht="15" hidden="1"/>
    <row r="14181" ht="15" hidden="1"/>
    <row r="14182" ht="15" hidden="1"/>
    <row r="14183" ht="15" hidden="1"/>
    <row r="14184" ht="15" hidden="1"/>
    <row r="14185" ht="15" hidden="1"/>
    <row r="14186" ht="15" hidden="1"/>
    <row r="14187" ht="15" hidden="1"/>
    <row r="14188" ht="15" hidden="1"/>
    <row r="14189" ht="15" hidden="1"/>
    <row r="14190" ht="15" hidden="1"/>
    <row r="14191" ht="15" hidden="1"/>
    <row r="14192" ht="15" hidden="1"/>
    <row r="14193" ht="15" hidden="1"/>
    <row r="14194" ht="15" hidden="1"/>
    <row r="14195" ht="15" hidden="1"/>
    <row r="14196" ht="15" hidden="1"/>
    <row r="14197" ht="15" hidden="1"/>
    <row r="14198" ht="15" hidden="1"/>
    <row r="14199" ht="15" hidden="1"/>
    <row r="14200" ht="15" hidden="1"/>
    <row r="14201" ht="15" hidden="1"/>
    <row r="14202" ht="15" hidden="1"/>
    <row r="14203" ht="15" hidden="1"/>
    <row r="14204" ht="15" hidden="1"/>
    <row r="14205" ht="15" hidden="1"/>
    <row r="14206" ht="15" hidden="1"/>
    <row r="14207" ht="15" hidden="1"/>
    <row r="14208" ht="15" hidden="1"/>
    <row r="14209" ht="15" hidden="1"/>
    <row r="14210" ht="15" hidden="1"/>
    <row r="14211" ht="15" hidden="1"/>
    <row r="14212" ht="15" hidden="1"/>
    <row r="14213" ht="15" hidden="1"/>
    <row r="14214" ht="15" hidden="1"/>
    <row r="14215" ht="15" hidden="1"/>
    <row r="14216" ht="15" hidden="1"/>
    <row r="14217" ht="15" hidden="1"/>
    <row r="14218" ht="15" hidden="1"/>
    <row r="14219" ht="15" hidden="1"/>
    <row r="14220" ht="15" hidden="1"/>
    <row r="14221" ht="15" hidden="1"/>
    <row r="14222" ht="15" hidden="1"/>
    <row r="14223" ht="15" hidden="1"/>
    <row r="14224" ht="15" hidden="1"/>
    <row r="14225" ht="15" hidden="1"/>
    <row r="14226" ht="15" hidden="1"/>
    <row r="14227" ht="15" hidden="1"/>
    <row r="14228" ht="15" hidden="1"/>
    <row r="14229" ht="15" hidden="1"/>
    <row r="14230" ht="15" hidden="1"/>
    <row r="14231" ht="15" hidden="1"/>
    <row r="14232" ht="15" hidden="1"/>
    <row r="14233" ht="15" hidden="1"/>
    <row r="14234" ht="15" hidden="1"/>
    <row r="14235" ht="15" hidden="1"/>
    <row r="14236" ht="15" hidden="1"/>
    <row r="14237" ht="15" hidden="1"/>
    <row r="14238" ht="15" hidden="1"/>
    <row r="14239" ht="15" hidden="1"/>
    <row r="14240" ht="15" hidden="1"/>
    <row r="14241" ht="15" hidden="1"/>
    <row r="14242" ht="15" hidden="1"/>
    <row r="14243" ht="15" hidden="1"/>
    <row r="14244" ht="15" hidden="1"/>
    <row r="14245" ht="15" hidden="1"/>
    <row r="14246" ht="15" hidden="1"/>
    <row r="14247" ht="15" hidden="1"/>
    <row r="14248" ht="15" hidden="1"/>
    <row r="14249" ht="15" hidden="1"/>
    <row r="14250" ht="15" hidden="1"/>
    <row r="14251" ht="15" hidden="1"/>
    <row r="14252" ht="15" hidden="1"/>
    <row r="14253" ht="15" hidden="1"/>
    <row r="14254" ht="15" hidden="1"/>
    <row r="14255" ht="15" hidden="1"/>
    <row r="14256" ht="15" hidden="1"/>
    <row r="14257" ht="15" hidden="1"/>
    <row r="14258" ht="15" hidden="1"/>
    <row r="14259" ht="15" hidden="1"/>
    <row r="14260" ht="15" hidden="1"/>
    <row r="14261" ht="15" hidden="1"/>
    <row r="14262" ht="15" hidden="1"/>
    <row r="14263" ht="15" hidden="1"/>
    <row r="14264" ht="15" hidden="1"/>
    <row r="14265" ht="15" hidden="1"/>
    <row r="14266" ht="15" hidden="1"/>
    <row r="14267" ht="15" hidden="1"/>
    <row r="14268" ht="15" hidden="1"/>
    <row r="14269" ht="15" hidden="1"/>
    <row r="14270" ht="15" hidden="1"/>
    <row r="14271" ht="15" hidden="1"/>
    <row r="14272" ht="15" hidden="1"/>
    <row r="14273" ht="15" hidden="1"/>
    <row r="14274" ht="15" hidden="1"/>
    <row r="14275" ht="15" hidden="1"/>
    <row r="14276" ht="15" hidden="1"/>
    <row r="14277" ht="15" hidden="1"/>
    <row r="14278" ht="15" hidden="1"/>
    <row r="14279" ht="15" hidden="1"/>
    <row r="14280" ht="15" hidden="1"/>
    <row r="14281" ht="15" hidden="1"/>
    <row r="14282" ht="15" hidden="1"/>
    <row r="14283" ht="15" hidden="1"/>
    <row r="14284" ht="15" hidden="1"/>
    <row r="14285" ht="15" hidden="1"/>
    <row r="14286" ht="15" hidden="1"/>
    <row r="14287" ht="15" hidden="1"/>
    <row r="14288" ht="15" hidden="1"/>
    <row r="14289" ht="15" hidden="1"/>
    <row r="14290" ht="15" hidden="1"/>
    <row r="14291" ht="15" hidden="1"/>
    <row r="14292" ht="15" hidden="1"/>
    <row r="14293" ht="15" hidden="1"/>
    <row r="14294" ht="15" hidden="1"/>
    <row r="14295" ht="15" hidden="1"/>
    <row r="14296" ht="15" hidden="1"/>
    <row r="14297" ht="15" hidden="1"/>
    <row r="14298" ht="15" hidden="1"/>
    <row r="14299" ht="15" hidden="1"/>
    <row r="14300" ht="15" hidden="1"/>
    <row r="14301" ht="15" hidden="1"/>
    <row r="14302" ht="15" hidden="1"/>
    <row r="14303" ht="15" hidden="1"/>
    <row r="14304" ht="15" hidden="1"/>
    <row r="14305" ht="15" hidden="1"/>
    <row r="14306" ht="15" hidden="1"/>
    <row r="14307" ht="15" hidden="1"/>
    <row r="14308" ht="15" hidden="1"/>
    <row r="14309" ht="15" hidden="1"/>
    <row r="14310" ht="15" hidden="1"/>
    <row r="14311" ht="15" hidden="1"/>
    <row r="14312" ht="15" hidden="1"/>
    <row r="14313" ht="15" hidden="1"/>
    <row r="14314" ht="15" hidden="1"/>
    <row r="14315" ht="15" hidden="1"/>
    <row r="14316" ht="15" hidden="1"/>
    <row r="14317" ht="15" hidden="1"/>
    <row r="14318" ht="15" hidden="1"/>
    <row r="14319" ht="15" hidden="1"/>
    <row r="14320" ht="15" hidden="1"/>
    <row r="14321" ht="15" hidden="1"/>
    <row r="14322" ht="15" hidden="1"/>
    <row r="14323" ht="15" hidden="1"/>
    <row r="14324" ht="15" hidden="1"/>
    <row r="14325" ht="15" hidden="1"/>
    <row r="14326" ht="15" hidden="1"/>
    <row r="14327" ht="15" hidden="1"/>
    <row r="14328" ht="15" hidden="1"/>
    <row r="14329" ht="15" hidden="1"/>
    <row r="14330" ht="15" hidden="1"/>
    <row r="14331" ht="15" hidden="1"/>
    <row r="14332" ht="15" hidden="1"/>
    <row r="14333" ht="15" hidden="1"/>
    <row r="14334" ht="15" hidden="1"/>
    <row r="14335" ht="15" hidden="1"/>
    <row r="14336" ht="15" hidden="1"/>
    <row r="14337" ht="15" hidden="1"/>
    <row r="14338" ht="15" hidden="1"/>
    <row r="14339" ht="15" hidden="1"/>
    <row r="14340" ht="15" hidden="1"/>
    <row r="14341" ht="15" hidden="1"/>
    <row r="14342" ht="15" hidden="1"/>
    <row r="14343" ht="15" hidden="1"/>
    <row r="14344" ht="15" hidden="1"/>
    <row r="14345" ht="15" hidden="1"/>
    <row r="14346" ht="15" hidden="1"/>
    <row r="14347" ht="15" hidden="1"/>
    <row r="14348" ht="15" hidden="1"/>
    <row r="14349" ht="15" hidden="1"/>
    <row r="14350" ht="15" hidden="1"/>
    <row r="14351" ht="15" hidden="1"/>
    <row r="14352" ht="15" hidden="1"/>
    <row r="14353" ht="15" hidden="1"/>
    <row r="14354" ht="15" hidden="1"/>
    <row r="14355" ht="15" hidden="1"/>
    <row r="14356" ht="15" hidden="1"/>
    <row r="14357" ht="15" hidden="1"/>
    <row r="14358" ht="15" hidden="1"/>
    <row r="14359" ht="15" hidden="1"/>
    <row r="14360" ht="15" hidden="1"/>
    <row r="14361" ht="15" hidden="1"/>
    <row r="14362" ht="15" hidden="1"/>
    <row r="14363" ht="15" hidden="1"/>
    <row r="14364" ht="15" hidden="1"/>
    <row r="14365" ht="15" hidden="1"/>
    <row r="14366" ht="15" hidden="1"/>
    <row r="14367" ht="15" hidden="1"/>
    <row r="14368" ht="15" hidden="1"/>
    <row r="14369" ht="15" hidden="1"/>
    <row r="14370" ht="15" hidden="1"/>
    <row r="14371" ht="15" hidden="1"/>
    <row r="14372" ht="15" hidden="1"/>
    <row r="14373" ht="15" hidden="1"/>
    <row r="14374" ht="15" hidden="1"/>
    <row r="14375" ht="15" hidden="1"/>
    <row r="14376" ht="15" hidden="1"/>
    <row r="14377" ht="15" hidden="1"/>
    <row r="14378" ht="15" hidden="1"/>
    <row r="14379" ht="15" hidden="1"/>
    <row r="14380" ht="15" hidden="1"/>
    <row r="14381" ht="15" hidden="1"/>
    <row r="14382" ht="15" hidden="1"/>
    <row r="14383" ht="15" hidden="1"/>
    <row r="14384" ht="15" hidden="1"/>
    <row r="14385" ht="15" hidden="1"/>
    <row r="14386" ht="15" hidden="1"/>
    <row r="14387" ht="15" hidden="1"/>
    <row r="14388" ht="15" hidden="1"/>
    <row r="14389" ht="15" hidden="1"/>
    <row r="14390" ht="15" hidden="1"/>
    <row r="14391" ht="15" hidden="1"/>
    <row r="14392" ht="15" hidden="1"/>
    <row r="14393" ht="15" hidden="1"/>
    <row r="14394" ht="15" hidden="1"/>
    <row r="14395" ht="15" hidden="1"/>
    <row r="14396" ht="15" hidden="1"/>
    <row r="14397" ht="15" hidden="1"/>
    <row r="14398" ht="15" hidden="1"/>
    <row r="14399" ht="15" hidden="1"/>
    <row r="14400" ht="15" hidden="1"/>
    <row r="14401" ht="15" hidden="1"/>
    <row r="14402" ht="15" hidden="1"/>
    <row r="14403" ht="15" hidden="1"/>
    <row r="14404" ht="15" hidden="1"/>
    <row r="14405" ht="15" hidden="1"/>
    <row r="14406" ht="15" hidden="1"/>
    <row r="14407" ht="15" hidden="1"/>
    <row r="14408" ht="15" hidden="1"/>
    <row r="14409" ht="15" hidden="1"/>
    <row r="14410" ht="15" hidden="1"/>
    <row r="14411" ht="15" hidden="1"/>
    <row r="14412" ht="15" hidden="1"/>
    <row r="14413" ht="15" hidden="1"/>
    <row r="14414" ht="15" hidden="1"/>
    <row r="14415" ht="15" hidden="1"/>
    <row r="14416" ht="15" hidden="1"/>
    <row r="14417" ht="15" hidden="1"/>
    <row r="14418" ht="15" hidden="1"/>
    <row r="14419" ht="15" hidden="1"/>
    <row r="14420" ht="15" hidden="1"/>
    <row r="14421" ht="15" hidden="1"/>
    <row r="14422" ht="15" hidden="1"/>
    <row r="14423" ht="15" hidden="1"/>
    <row r="14424" ht="15" hidden="1"/>
    <row r="14425" ht="15" hidden="1"/>
    <row r="14426" ht="15" hidden="1"/>
    <row r="14427" ht="15" hidden="1"/>
    <row r="14428" ht="15" hidden="1"/>
    <row r="14429" ht="15" hidden="1"/>
    <row r="14430" ht="15" hidden="1"/>
    <row r="14431" ht="15" hidden="1"/>
    <row r="14432" ht="15" hidden="1"/>
    <row r="14433" ht="15" hidden="1"/>
    <row r="14434" ht="15" hidden="1"/>
    <row r="14435" ht="15" hidden="1"/>
    <row r="14436" ht="15" hidden="1"/>
    <row r="14437" ht="15" hidden="1"/>
    <row r="14438" ht="15" hidden="1"/>
    <row r="14439" ht="15" hidden="1"/>
    <row r="14440" ht="15" hidden="1"/>
    <row r="14441" ht="15" hidden="1"/>
    <row r="14442" ht="15" hidden="1"/>
    <row r="14443" ht="15" hidden="1"/>
    <row r="14444" ht="15" hidden="1"/>
    <row r="14445" ht="15" hidden="1"/>
    <row r="14446" ht="15" hidden="1"/>
    <row r="14447" ht="15" hidden="1"/>
    <row r="14448" ht="15" hidden="1"/>
    <row r="14449" ht="15" hidden="1"/>
    <row r="14450" ht="15" hidden="1"/>
    <row r="14451" ht="15" hidden="1"/>
    <row r="14452" ht="15" hidden="1"/>
    <row r="14453" ht="15" hidden="1"/>
    <row r="14454" ht="15" hidden="1"/>
    <row r="14455" ht="15" hidden="1"/>
    <row r="14456" ht="15" hidden="1"/>
    <row r="14457" ht="15" hidden="1"/>
    <row r="14458" ht="15" hidden="1"/>
    <row r="14459" ht="15" hidden="1"/>
    <row r="14460" ht="15" hidden="1"/>
    <row r="14461" ht="15" hidden="1"/>
    <row r="14462" ht="15" hidden="1"/>
    <row r="14463" ht="15" hidden="1"/>
    <row r="14464" ht="15" hidden="1"/>
    <row r="14465" ht="15" hidden="1"/>
    <row r="14466" ht="15" hidden="1"/>
    <row r="14467" ht="15" hidden="1"/>
    <row r="14468" ht="15" hidden="1"/>
    <row r="14469" ht="15" hidden="1"/>
    <row r="14470" ht="15" hidden="1"/>
    <row r="14471" ht="15" hidden="1"/>
    <row r="14472" ht="15" hidden="1"/>
    <row r="14473" ht="15" hidden="1"/>
    <row r="14474" ht="15" hidden="1"/>
    <row r="14475" ht="15" hidden="1"/>
    <row r="14476" ht="15" hidden="1"/>
    <row r="14477" ht="15" hidden="1"/>
    <row r="14478" ht="15" hidden="1"/>
    <row r="14479" ht="15" hidden="1"/>
    <row r="14480" ht="15" hidden="1"/>
    <row r="14481" ht="15" hidden="1"/>
    <row r="14482" ht="15" hidden="1"/>
    <row r="14483" ht="15" hidden="1"/>
    <row r="14484" ht="15" hidden="1"/>
    <row r="14485" ht="15" hidden="1"/>
    <row r="14486" ht="15" hidden="1"/>
    <row r="14487" ht="15" hidden="1"/>
    <row r="14488" ht="15" hidden="1"/>
    <row r="14489" ht="15" hidden="1"/>
    <row r="14490" ht="15" hidden="1"/>
    <row r="14491" ht="15" hidden="1"/>
    <row r="14492" ht="15" hidden="1"/>
    <row r="14493" ht="15" hidden="1"/>
    <row r="14494" ht="15" hidden="1"/>
    <row r="14495" ht="15" hidden="1"/>
    <row r="14496" ht="15" hidden="1"/>
    <row r="14497" ht="15" hidden="1"/>
    <row r="14498" ht="15" hidden="1"/>
    <row r="14499" ht="15" hidden="1"/>
    <row r="14500" ht="15" hidden="1"/>
    <row r="14501" ht="15" hidden="1"/>
    <row r="14502" ht="15" hidden="1"/>
    <row r="14503" ht="15" hidden="1"/>
    <row r="14504" ht="15" hidden="1"/>
    <row r="14505" ht="15" hidden="1"/>
    <row r="14506" ht="15" hidden="1"/>
    <row r="14507" ht="15" hidden="1"/>
    <row r="14508" ht="15" hidden="1"/>
    <row r="14509" ht="15" hidden="1"/>
    <row r="14510" ht="15" hidden="1"/>
    <row r="14511" ht="15" hidden="1"/>
    <row r="14512" ht="15" hidden="1"/>
    <row r="14513" ht="15" hidden="1"/>
    <row r="14514" ht="15" hidden="1"/>
    <row r="14515" ht="15" hidden="1"/>
    <row r="14516" ht="15" hidden="1"/>
    <row r="14517" ht="15" hidden="1"/>
    <row r="14518" ht="15" hidden="1"/>
    <row r="14519" ht="15" hidden="1"/>
    <row r="14520" ht="15" hidden="1"/>
    <row r="14521" ht="15" hidden="1"/>
    <row r="14522" ht="15" hidden="1"/>
    <row r="14523" ht="15" hidden="1"/>
    <row r="14524" ht="15" hidden="1"/>
    <row r="14525" ht="15" hidden="1"/>
    <row r="14526" ht="15" hidden="1"/>
    <row r="14527" ht="15" hidden="1"/>
    <row r="14528" ht="15" hidden="1"/>
    <row r="14529" ht="15" hidden="1"/>
    <row r="14530" ht="15" hidden="1"/>
    <row r="14531" ht="15" hidden="1"/>
    <row r="14532" ht="15" hidden="1"/>
    <row r="14533" ht="15" hidden="1"/>
    <row r="14534" ht="15" hidden="1"/>
    <row r="14535" ht="15" hidden="1"/>
    <row r="14536" ht="15" hidden="1"/>
    <row r="14537" ht="15" hidden="1"/>
    <row r="14538" ht="15" hidden="1"/>
    <row r="14539" ht="15" hidden="1"/>
    <row r="14540" ht="15" hidden="1"/>
    <row r="14541" ht="15" hidden="1"/>
    <row r="14542" ht="15" hidden="1"/>
    <row r="14543" ht="15" hidden="1"/>
    <row r="14544" ht="15" hidden="1"/>
    <row r="14545" ht="15" hidden="1"/>
    <row r="14546" ht="15" hidden="1"/>
    <row r="14547" ht="15" hidden="1"/>
    <row r="14548" ht="15" hidden="1"/>
    <row r="14549" ht="15" hidden="1"/>
    <row r="14550" ht="15" hidden="1"/>
    <row r="14551" ht="15" hidden="1"/>
    <row r="14552" ht="15" hidden="1"/>
    <row r="14553" ht="15" hidden="1"/>
    <row r="14554" ht="15" hidden="1"/>
    <row r="14555" ht="15" hidden="1"/>
    <row r="14556" ht="15" hidden="1"/>
    <row r="14557" ht="15" hidden="1"/>
    <row r="14558" ht="15" hidden="1"/>
    <row r="14559" ht="15" hidden="1"/>
    <row r="14560" ht="15" hidden="1"/>
    <row r="14561" ht="15" hidden="1"/>
    <row r="14562" ht="15" hidden="1"/>
    <row r="14563" ht="15" hidden="1"/>
    <row r="14564" ht="15" hidden="1"/>
    <row r="14565" ht="15" hidden="1"/>
    <row r="14566" ht="15" hidden="1"/>
    <row r="14567" ht="15" hidden="1"/>
    <row r="14568" ht="15" hidden="1"/>
    <row r="14569" ht="15" hidden="1"/>
    <row r="14570" ht="15" hidden="1"/>
    <row r="14571" ht="15" hidden="1"/>
    <row r="14572" ht="15" hidden="1"/>
    <row r="14573" ht="15" hidden="1"/>
    <row r="14574" ht="15" hidden="1"/>
    <row r="14575" ht="15" hidden="1"/>
    <row r="14576" ht="15" hidden="1"/>
    <row r="14577" ht="15" hidden="1"/>
    <row r="14578" ht="15" hidden="1"/>
    <row r="14579" ht="15" hidden="1"/>
    <row r="14580" ht="15" hidden="1"/>
    <row r="14581" ht="15" hidden="1"/>
    <row r="14582" ht="15" hidden="1"/>
    <row r="14583" ht="15" hidden="1"/>
    <row r="14584" ht="15" hidden="1"/>
    <row r="14585" ht="15" hidden="1"/>
    <row r="14586" ht="15" hidden="1"/>
    <row r="14587" ht="15" hidden="1"/>
    <row r="14588" ht="15" hidden="1"/>
    <row r="14589" ht="15" hidden="1"/>
    <row r="14590" ht="15" hidden="1"/>
    <row r="14591" ht="15" hidden="1"/>
    <row r="14592" ht="15" hidden="1"/>
    <row r="14593" ht="15" hidden="1"/>
    <row r="14594" ht="15" hidden="1"/>
    <row r="14595" ht="15" hidden="1"/>
    <row r="14596" ht="15" hidden="1"/>
    <row r="14597" ht="15" hidden="1"/>
    <row r="14598" ht="15" hidden="1"/>
    <row r="14599" ht="15" hidden="1"/>
    <row r="14600" ht="15" hidden="1"/>
    <row r="14601" ht="15" hidden="1"/>
    <row r="14602" ht="15" hidden="1"/>
    <row r="14603" ht="15" hidden="1"/>
    <row r="14604" ht="15" hidden="1"/>
    <row r="14605" ht="15" hidden="1"/>
    <row r="14606" ht="15" hidden="1"/>
    <row r="14607" ht="15" hidden="1"/>
    <row r="14608" ht="15" hidden="1"/>
    <row r="14609" ht="15" hidden="1"/>
    <row r="14610" ht="15" hidden="1"/>
    <row r="14611" ht="15" hidden="1"/>
    <row r="14612" ht="15" hidden="1"/>
    <row r="14613" ht="15" hidden="1"/>
    <row r="14614" ht="15" hidden="1"/>
    <row r="14615" ht="15" hidden="1"/>
    <row r="14616" ht="15" hidden="1"/>
    <row r="14617" ht="15" hidden="1"/>
    <row r="14618" ht="15" hidden="1"/>
    <row r="14619" ht="15" hidden="1"/>
    <row r="14620" ht="15" hidden="1"/>
    <row r="14621" ht="15" hidden="1"/>
    <row r="14622" ht="15" hidden="1"/>
    <row r="14623" ht="15" hidden="1"/>
    <row r="14624" ht="15" hidden="1"/>
    <row r="14625" ht="15" hidden="1"/>
    <row r="14626" ht="15" hidden="1"/>
    <row r="14627" ht="15" hidden="1"/>
    <row r="14628" ht="15" hidden="1"/>
    <row r="14629" ht="15" hidden="1"/>
    <row r="14630" ht="15" hidden="1"/>
    <row r="14631" ht="15" hidden="1"/>
    <row r="14632" ht="15" hidden="1"/>
    <row r="14633" ht="15" hidden="1"/>
    <row r="14634" ht="15" hidden="1"/>
    <row r="14635" ht="15" hidden="1"/>
    <row r="14636" ht="15" hidden="1"/>
    <row r="14637" ht="15" hidden="1"/>
    <row r="14638" ht="15" hidden="1"/>
    <row r="14639" ht="15" hidden="1"/>
    <row r="14640" ht="15" hidden="1"/>
    <row r="14641" ht="15" hidden="1"/>
    <row r="14642" ht="15" hidden="1"/>
    <row r="14643" ht="15" hidden="1"/>
    <row r="14644" ht="15" hidden="1"/>
    <row r="14645" ht="15" hidden="1"/>
    <row r="14646" ht="15" hidden="1"/>
    <row r="14647" ht="15" hidden="1"/>
    <row r="14648" ht="15" hidden="1"/>
    <row r="14649" ht="15" hidden="1"/>
    <row r="14650" ht="15" hidden="1"/>
    <row r="14651" ht="15" hidden="1"/>
    <row r="14652" ht="15" hidden="1"/>
    <row r="14653" ht="15" hidden="1"/>
    <row r="14654" ht="15" hidden="1"/>
    <row r="14655" ht="15" hidden="1"/>
    <row r="14656" ht="15" hidden="1"/>
    <row r="14657" ht="15" hidden="1"/>
    <row r="14658" ht="15" hidden="1"/>
    <row r="14659" ht="15" hidden="1"/>
    <row r="14660" ht="15" hidden="1"/>
    <row r="14661" ht="15" hidden="1"/>
    <row r="14662" ht="15" hidden="1"/>
    <row r="14663" ht="15" hidden="1"/>
    <row r="14664" ht="15" hidden="1"/>
    <row r="14665" ht="15" hidden="1"/>
    <row r="14666" ht="15" hidden="1"/>
    <row r="14667" ht="15" hidden="1"/>
    <row r="14668" ht="15" hidden="1"/>
    <row r="14669" ht="15" hidden="1"/>
    <row r="14670" ht="15" hidden="1"/>
    <row r="14671" ht="15" hidden="1"/>
    <row r="14672" ht="15" hidden="1"/>
    <row r="14673" ht="15" hidden="1"/>
    <row r="14674" ht="15" hidden="1"/>
    <row r="14675" ht="15" hidden="1"/>
    <row r="14676" ht="15" hidden="1"/>
    <row r="14677" ht="15" hidden="1"/>
    <row r="14678" ht="15" hidden="1"/>
    <row r="14679" ht="15" hidden="1"/>
    <row r="14680" ht="15" hidden="1"/>
    <row r="14681" ht="15" hidden="1"/>
    <row r="14682" ht="15" hidden="1"/>
    <row r="14683" ht="15" hidden="1"/>
    <row r="14684" ht="15" hidden="1"/>
    <row r="14685" ht="15" hidden="1"/>
    <row r="14686" ht="15" hidden="1"/>
    <row r="14687" ht="15" hidden="1"/>
    <row r="14688" ht="15" hidden="1"/>
    <row r="14689" ht="15" hidden="1"/>
    <row r="14690" ht="15" hidden="1"/>
    <row r="14691" ht="15" hidden="1"/>
    <row r="14692" ht="15" hidden="1"/>
    <row r="14693" ht="15" hidden="1"/>
    <row r="14694" ht="15" hidden="1"/>
    <row r="14695" ht="15" hidden="1"/>
    <row r="14696" ht="15" hidden="1"/>
    <row r="14697" ht="15" hidden="1"/>
    <row r="14698" ht="15" hidden="1"/>
    <row r="14699" ht="15" hidden="1"/>
    <row r="14700" ht="15" hidden="1"/>
    <row r="14701" ht="15" hidden="1"/>
    <row r="14702" ht="15" hidden="1"/>
    <row r="14703" ht="15" hidden="1"/>
    <row r="14704" ht="15" hidden="1"/>
    <row r="14705" ht="15" hidden="1"/>
    <row r="14706" ht="15" hidden="1"/>
    <row r="14707" ht="15" hidden="1"/>
    <row r="14708" ht="15" hidden="1"/>
    <row r="14709" ht="15" hidden="1"/>
    <row r="14710" ht="15" hidden="1"/>
    <row r="14711" ht="15" hidden="1"/>
    <row r="14712" ht="15" hidden="1"/>
    <row r="14713" ht="15" hidden="1"/>
    <row r="14714" ht="15" hidden="1"/>
    <row r="14715" ht="15" hidden="1"/>
    <row r="14716" ht="15" hidden="1"/>
    <row r="14717" ht="15" hidden="1"/>
    <row r="14718" ht="15" hidden="1"/>
    <row r="14719" ht="15" hidden="1"/>
    <row r="14720" ht="15" hidden="1"/>
    <row r="14721" ht="15" hidden="1"/>
    <row r="14722" ht="15" hidden="1"/>
    <row r="14723" ht="15" hidden="1"/>
    <row r="14724" ht="15" hidden="1"/>
    <row r="14725" ht="15" hidden="1"/>
    <row r="14726" ht="15" hidden="1"/>
    <row r="14727" ht="15" hidden="1"/>
    <row r="14728" ht="15" hidden="1"/>
    <row r="14729" ht="15" hidden="1"/>
    <row r="14730" ht="15" hidden="1"/>
    <row r="14731" ht="15" hidden="1"/>
    <row r="14732" ht="15" hidden="1"/>
    <row r="14733" ht="15" hidden="1"/>
    <row r="14734" ht="15" hidden="1"/>
    <row r="14735" ht="15" hidden="1"/>
    <row r="14736" ht="15" hidden="1"/>
    <row r="14737" ht="15" hidden="1"/>
    <row r="14738" ht="15" hidden="1"/>
    <row r="14739" ht="15" hidden="1"/>
    <row r="14740" ht="15" hidden="1"/>
    <row r="14741" ht="15" hidden="1"/>
    <row r="14742" ht="15" hidden="1"/>
    <row r="14743" ht="15" hidden="1"/>
    <row r="14744" ht="15" hidden="1"/>
    <row r="14745" ht="15" hidden="1"/>
    <row r="14746" ht="15" hidden="1"/>
    <row r="14747" ht="15" hidden="1"/>
    <row r="14748" ht="15" hidden="1"/>
    <row r="14749" ht="15" hidden="1"/>
    <row r="14750" ht="15" hidden="1"/>
    <row r="14751" ht="15" hidden="1"/>
    <row r="14752" ht="15" hidden="1"/>
    <row r="14753" ht="15" hidden="1"/>
    <row r="14754" ht="15" hidden="1"/>
    <row r="14755" ht="15" hidden="1"/>
    <row r="14756" ht="15" hidden="1"/>
    <row r="14757" ht="15" hidden="1"/>
    <row r="14758" ht="15" hidden="1"/>
    <row r="14759" ht="15" hidden="1"/>
    <row r="14760" ht="15" hidden="1"/>
    <row r="14761" ht="15" hidden="1"/>
    <row r="14762" ht="15" hidden="1"/>
    <row r="14763" ht="15" hidden="1"/>
    <row r="14764" ht="15" hidden="1"/>
    <row r="14765" ht="15" hidden="1"/>
    <row r="14766" ht="15" hidden="1"/>
    <row r="14767" ht="15" hidden="1"/>
    <row r="14768" ht="15" hidden="1"/>
    <row r="14769" ht="15" hidden="1"/>
    <row r="14770" ht="15" hidden="1"/>
    <row r="14771" ht="15" hidden="1"/>
    <row r="14772" ht="15" hidden="1"/>
    <row r="14773" ht="15" hidden="1"/>
    <row r="14774" ht="15" hidden="1"/>
    <row r="14775" ht="15" hidden="1"/>
    <row r="14776" ht="15" hidden="1"/>
    <row r="14777" ht="15" hidden="1"/>
    <row r="14778" ht="15" hidden="1"/>
    <row r="14779" ht="15" hidden="1"/>
    <row r="14780" ht="15" hidden="1"/>
    <row r="14781" ht="15" hidden="1"/>
    <row r="14782" ht="15" hidden="1"/>
    <row r="14783" ht="15" hidden="1"/>
    <row r="14784" ht="15" hidden="1"/>
    <row r="14785" ht="15" hidden="1"/>
    <row r="14786" ht="15" hidden="1"/>
    <row r="14787" ht="15" hidden="1"/>
    <row r="14788" ht="15" hidden="1"/>
    <row r="14789" ht="15" hidden="1"/>
    <row r="14790" ht="15" hidden="1"/>
    <row r="14791" ht="15" hidden="1"/>
    <row r="14792" ht="15" hidden="1"/>
    <row r="14793" ht="15" hidden="1"/>
    <row r="14794" ht="15" hidden="1"/>
    <row r="14795" ht="15" hidden="1"/>
    <row r="14796" ht="15" hidden="1"/>
    <row r="14797" ht="15" hidden="1"/>
    <row r="14798" ht="15" hidden="1"/>
    <row r="14799" ht="15" hidden="1"/>
    <row r="14800" ht="15" hidden="1"/>
    <row r="14801" ht="15" hidden="1"/>
    <row r="14802" ht="15" hidden="1"/>
    <row r="14803" ht="15" hidden="1"/>
    <row r="14804" ht="15" hidden="1"/>
    <row r="14805" ht="15" hidden="1"/>
    <row r="14806" ht="15" hidden="1"/>
    <row r="14807" ht="15" hidden="1"/>
    <row r="14808" ht="15" hidden="1"/>
    <row r="14809" ht="15" hidden="1"/>
    <row r="14810" ht="15" hidden="1"/>
    <row r="14811" ht="15" hidden="1"/>
    <row r="14812" ht="15" hidden="1"/>
    <row r="14813" ht="15" hidden="1"/>
    <row r="14814" ht="15" hidden="1"/>
    <row r="14815" ht="15" hidden="1"/>
    <row r="14816" ht="15" hidden="1"/>
    <row r="14817" ht="15" hidden="1"/>
    <row r="14818" ht="15" hidden="1"/>
    <row r="14819" ht="15" hidden="1"/>
    <row r="14820" ht="15" hidden="1"/>
    <row r="14821" ht="15" hidden="1"/>
    <row r="14822" ht="15" hidden="1"/>
    <row r="14823" ht="15" hidden="1"/>
    <row r="14824" ht="15" hidden="1"/>
    <row r="14825" ht="15" hidden="1"/>
    <row r="14826" ht="15" hidden="1"/>
    <row r="14827" ht="15" hidden="1"/>
    <row r="14828" ht="15" hidden="1"/>
    <row r="14829" ht="15" hidden="1"/>
    <row r="14830" ht="15" hidden="1"/>
    <row r="14831" ht="15" hidden="1"/>
    <row r="14832" ht="15" hidden="1"/>
    <row r="14833" ht="15" hidden="1"/>
    <row r="14834" ht="15" hidden="1"/>
    <row r="14835" ht="15" hidden="1"/>
    <row r="14836" ht="15" hidden="1"/>
    <row r="14837" ht="15" hidden="1"/>
    <row r="14838" ht="15" hidden="1"/>
    <row r="14839" ht="15" hidden="1"/>
    <row r="14840" ht="15" hidden="1"/>
    <row r="14841" ht="15" hidden="1"/>
    <row r="14842" ht="15" hidden="1"/>
    <row r="14843" ht="15" hidden="1"/>
    <row r="14844" ht="15" hidden="1"/>
    <row r="14845" ht="15" hidden="1"/>
    <row r="14846" ht="15" hidden="1"/>
    <row r="14847" ht="15" hidden="1"/>
    <row r="14848" ht="15" hidden="1"/>
    <row r="14849" ht="15" hidden="1"/>
    <row r="14850" ht="15" hidden="1"/>
    <row r="14851" ht="15" hidden="1"/>
    <row r="14852" ht="15" hidden="1"/>
    <row r="14853" ht="15" hidden="1"/>
    <row r="14854" ht="15" hidden="1"/>
    <row r="14855" ht="15" hidden="1"/>
    <row r="14856" ht="15" hidden="1"/>
    <row r="14857" ht="15" hidden="1"/>
    <row r="14858" ht="15" hidden="1"/>
    <row r="14859" ht="15" hidden="1"/>
    <row r="14860" ht="15" hidden="1"/>
    <row r="14861" ht="15" hidden="1"/>
    <row r="14862" ht="15" hidden="1"/>
    <row r="14863" ht="15" hidden="1"/>
    <row r="14864" ht="15" hidden="1"/>
    <row r="14865" ht="15" hidden="1"/>
    <row r="14866" ht="15" hidden="1"/>
    <row r="14867" ht="15" hidden="1"/>
    <row r="14868" ht="15" hidden="1"/>
    <row r="14869" ht="15" hidden="1"/>
    <row r="14870" ht="15" hidden="1"/>
    <row r="14871" ht="15" hidden="1"/>
    <row r="14872" ht="15" hidden="1"/>
    <row r="14873" ht="15" hidden="1"/>
    <row r="14874" ht="15" hidden="1"/>
    <row r="14875" ht="15" hidden="1"/>
    <row r="14876" ht="15" hidden="1"/>
    <row r="14877" ht="15" hidden="1"/>
    <row r="14878" ht="15" hidden="1"/>
    <row r="14879" ht="15" hidden="1"/>
    <row r="14880" ht="15" hidden="1"/>
    <row r="14881" ht="15" hidden="1"/>
    <row r="14882" ht="15" hidden="1"/>
    <row r="14883" ht="15" hidden="1"/>
    <row r="14884" ht="15" hidden="1"/>
    <row r="14885" ht="15" hidden="1"/>
    <row r="14886" ht="15" hidden="1"/>
    <row r="14887" ht="15" hidden="1"/>
    <row r="14888" ht="15" hidden="1"/>
    <row r="14889" ht="15" hidden="1"/>
    <row r="14890" ht="15" hidden="1"/>
    <row r="14891" ht="15" hidden="1"/>
    <row r="14892" ht="15" hidden="1"/>
    <row r="14893" ht="15" hidden="1"/>
    <row r="14894" ht="15" hidden="1"/>
    <row r="14895" ht="15" hidden="1"/>
    <row r="14896" ht="15" hidden="1"/>
    <row r="14897" ht="15" hidden="1"/>
    <row r="14898" ht="15" hidden="1"/>
    <row r="14899" ht="15" hidden="1"/>
    <row r="14900" ht="15" hidden="1"/>
    <row r="14901" ht="15" hidden="1"/>
    <row r="14902" ht="15" hidden="1"/>
    <row r="14903" ht="15" hidden="1"/>
    <row r="14904" ht="15" hidden="1"/>
    <row r="14905" ht="15" hidden="1"/>
    <row r="14906" ht="15" hidden="1"/>
    <row r="14907" ht="15" hidden="1"/>
    <row r="14908" ht="15" hidden="1"/>
    <row r="14909" ht="15" hidden="1"/>
    <row r="14910" ht="15" hidden="1"/>
    <row r="14911" ht="15" hidden="1"/>
    <row r="14912" ht="15" hidden="1"/>
    <row r="14913" ht="15" hidden="1"/>
    <row r="14914" ht="15" hidden="1"/>
    <row r="14915" ht="15" hidden="1"/>
    <row r="14916" ht="15" hidden="1"/>
    <row r="14917" ht="15" hidden="1"/>
    <row r="14918" ht="15" hidden="1"/>
    <row r="14919" ht="15" hidden="1"/>
    <row r="14920" ht="15" hidden="1"/>
    <row r="14921" ht="15" hidden="1"/>
    <row r="14922" ht="15" hidden="1"/>
    <row r="14923" ht="15" hidden="1"/>
    <row r="14924" ht="15" hidden="1"/>
    <row r="14925" ht="15" hidden="1"/>
    <row r="14926" ht="15" hidden="1"/>
    <row r="14927" ht="15" hidden="1"/>
    <row r="14928" ht="15" hidden="1"/>
    <row r="14929" ht="15" hidden="1"/>
    <row r="14930" ht="15" hidden="1"/>
    <row r="14931" ht="15" hidden="1"/>
    <row r="14932" ht="15" hidden="1"/>
    <row r="14933" ht="15" hidden="1"/>
    <row r="14934" ht="15" hidden="1"/>
    <row r="14935" ht="15" hidden="1"/>
    <row r="14936" ht="15" hidden="1"/>
    <row r="14937" ht="15" hidden="1"/>
    <row r="14938" ht="15" hidden="1"/>
    <row r="14939" ht="15" hidden="1"/>
    <row r="14940" ht="15" hidden="1"/>
    <row r="14941" ht="15" hidden="1"/>
    <row r="14942" ht="15" hidden="1"/>
    <row r="14943" ht="15" hidden="1"/>
    <row r="14944" ht="15" hidden="1"/>
    <row r="14945" ht="15" hidden="1"/>
    <row r="14946" ht="15" hidden="1"/>
    <row r="14947" ht="15" hidden="1"/>
    <row r="14948" ht="15" hidden="1"/>
    <row r="14949" ht="15" hidden="1"/>
    <row r="14950" ht="15" hidden="1"/>
    <row r="14951" ht="15" hidden="1"/>
    <row r="14952" ht="15" hidden="1"/>
    <row r="14953" ht="15" hidden="1"/>
    <row r="14954" ht="15" hidden="1"/>
    <row r="14955" ht="15" hidden="1"/>
    <row r="14956" ht="15" hidden="1"/>
    <row r="14957" ht="15" hidden="1"/>
    <row r="14958" ht="15" hidden="1"/>
    <row r="14959" ht="15" hidden="1"/>
    <row r="14960" ht="15" hidden="1"/>
    <row r="14961" ht="15" hidden="1"/>
    <row r="14962" ht="15" hidden="1"/>
    <row r="14963" ht="15" hidden="1"/>
    <row r="14964" ht="15" hidden="1"/>
    <row r="14965" ht="15" hidden="1"/>
    <row r="14966" ht="15" hidden="1"/>
    <row r="14967" ht="15" hidden="1"/>
    <row r="14968" ht="15" hidden="1"/>
    <row r="14969" ht="15" hidden="1"/>
    <row r="14970" ht="15" hidden="1"/>
    <row r="14971" ht="15" hidden="1"/>
    <row r="14972" ht="15" hidden="1"/>
    <row r="14973" ht="15" hidden="1"/>
    <row r="14974" ht="15" hidden="1"/>
    <row r="14975" ht="15" hidden="1"/>
    <row r="14976" ht="15" hidden="1"/>
    <row r="14977" ht="15" hidden="1"/>
    <row r="14978" ht="15" hidden="1"/>
    <row r="14979" ht="15" hidden="1"/>
    <row r="14980" ht="15" hidden="1"/>
    <row r="14981" ht="15" hidden="1"/>
    <row r="14982" ht="15" hidden="1"/>
    <row r="14983" ht="15" hidden="1"/>
    <row r="14984" ht="15" hidden="1"/>
    <row r="14985" ht="15" hidden="1"/>
    <row r="14986" ht="15" hidden="1"/>
    <row r="14987" ht="15" hidden="1"/>
    <row r="14988" ht="15" hidden="1"/>
    <row r="14989" ht="15" hidden="1"/>
    <row r="14990" ht="15" hidden="1"/>
    <row r="14991" ht="15" hidden="1"/>
    <row r="14992" ht="15" hidden="1"/>
    <row r="14993" ht="15" hidden="1"/>
    <row r="14994" ht="15" hidden="1"/>
    <row r="14995" ht="15" hidden="1"/>
    <row r="14996" ht="15" hidden="1"/>
    <row r="14997" ht="15" hidden="1"/>
    <row r="14998" ht="15" hidden="1"/>
    <row r="14999" ht="15" hidden="1"/>
    <row r="15000" ht="15" hidden="1"/>
    <row r="15001" ht="15" hidden="1"/>
    <row r="15002" ht="15" hidden="1"/>
    <row r="15003" ht="15" hidden="1"/>
    <row r="15004" ht="15" hidden="1"/>
    <row r="15005" ht="15" hidden="1"/>
    <row r="15006" ht="15" hidden="1"/>
    <row r="15007" ht="15" hidden="1"/>
    <row r="15008" ht="15" hidden="1"/>
    <row r="15009" ht="15" hidden="1"/>
    <row r="15010" ht="15" hidden="1"/>
    <row r="15011" ht="15" hidden="1"/>
    <row r="15012" ht="15" hidden="1"/>
    <row r="15013" ht="15" hidden="1"/>
    <row r="15014" ht="15" hidden="1"/>
    <row r="15015" ht="15" hidden="1"/>
    <row r="15016" ht="15" hidden="1"/>
    <row r="15017" ht="15" hidden="1"/>
    <row r="15018" ht="15" hidden="1"/>
    <row r="15019" ht="15" hidden="1"/>
    <row r="15020" ht="15" hidden="1"/>
    <row r="15021" ht="15" hidden="1"/>
    <row r="15022" ht="15" hidden="1"/>
    <row r="15023" ht="15" hidden="1"/>
    <row r="15024" ht="15" hidden="1"/>
    <row r="15025" ht="15" hidden="1"/>
    <row r="15026" ht="15" hidden="1"/>
    <row r="15027" ht="15" hidden="1"/>
    <row r="15028" ht="15" hidden="1"/>
    <row r="15029" ht="15" hidden="1"/>
    <row r="15030" ht="15" hidden="1"/>
    <row r="15031" ht="15" hidden="1"/>
    <row r="15032" ht="15" hidden="1"/>
    <row r="15033" ht="15" hidden="1"/>
    <row r="15034" ht="15" hidden="1"/>
    <row r="15035" ht="15" hidden="1"/>
    <row r="15036" ht="15" hidden="1"/>
    <row r="15037" ht="15" hidden="1"/>
    <row r="15038" ht="15" hidden="1"/>
    <row r="15039" ht="15" hidden="1"/>
    <row r="15040" ht="15" hidden="1"/>
    <row r="15041" ht="15" hidden="1"/>
    <row r="15042" ht="15" hidden="1"/>
    <row r="15043" ht="15" hidden="1"/>
    <row r="15044" ht="15" hidden="1"/>
    <row r="15045" ht="15" hidden="1"/>
    <row r="15046" ht="15" hidden="1"/>
    <row r="15047" ht="15" hidden="1"/>
    <row r="15048" ht="15" hidden="1"/>
    <row r="15049" ht="15" hidden="1"/>
    <row r="15050" ht="15" hidden="1"/>
    <row r="15051" ht="15" hidden="1"/>
    <row r="15052" ht="15" hidden="1"/>
    <row r="15053" ht="15" hidden="1"/>
    <row r="15054" ht="15" hidden="1"/>
    <row r="15055" ht="15" hidden="1"/>
    <row r="15056" ht="15" hidden="1"/>
    <row r="15057" ht="15" hidden="1"/>
    <row r="15058" ht="15" hidden="1"/>
    <row r="15059" ht="15" hidden="1"/>
    <row r="15060" ht="15" hidden="1"/>
    <row r="15061" ht="15" hidden="1"/>
    <row r="15062" ht="15" hidden="1"/>
    <row r="15063" ht="15" hidden="1"/>
    <row r="15064" ht="15" hidden="1"/>
    <row r="15065" ht="15" hidden="1"/>
    <row r="15066" ht="15" hidden="1"/>
    <row r="15067" ht="15" hidden="1"/>
    <row r="15068" ht="15" hidden="1"/>
    <row r="15069" ht="15" hidden="1"/>
    <row r="15070" ht="15" hidden="1"/>
    <row r="15071" ht="15" hidden="1"/>
    <row r="15072" ht="15" hidden="1"/>
    <row r="15073" ht="15" hidden="1"/>
    <row r="15074" ht="15" hidden="1"/>
    <row r="15075" ht="15" hidden="1"/>
    <row r="15076" ht="15" hidden="1"/>
    <row r="15077" ht="15" hidden="1"/>
    <row r="15078" ht="15" hidden="1"/>
    <row r="15079" ht="15" hidden="1"/>
    <row r="15080" ht="15" hidden="1"/>
    <row r="15081" ht="15" hidden="1"/>
    <row r="15082" ht="15" hidden="1"/>
    <row r="15083" ht="15" hidden="1"/>
    <row r="15084" ht="15" hidden="1"/>
    <row r="15085" ht="15" hidden="1"/>
    <row r="15086" ht="15" hidden="1"/>
    <row r="15087" ht="15" hidden="1"/>
    <row r="15088" ht="15" hidden="1"/>
    <row r="15089" ht="15" hidden="1"/>
    <row r="15090" ht="15" hidden="1"/>
    <row r="15091" ht="15" hidden="1"/>
    <row r="15092" ht="15" hidden="1"/>
    <row r="15093" ht="15" hidden="1"/>
    <row r="15094" ht="15" hidden="1"/>
    <row r="15095" ht="15" hidden="1"/>
    <row r="15096" ht="15" hidden="1"/>
    <row r="15097" ht="15" hidden="1"/>
    <row r="15098" ht="15" hidden="1"/>
    <row r="15099" ht="15" hidden="1"/>
    <row r="15100" ht="15" hidden="1"/>
    <row r="15101" ht="15" hidden="1"/>
    <row r="15102" ht="15" hidden="1"/>
    <row r="15103" ht="15" hidden="1"/>
    <row r="15104" ht="15" hidden="1"/>
    <row r="15105" ht="15" hidden="1"/>
    <row r="15106" ht="15" hidden="1"/>
    <row r="15107" ht="15" hidden="1"/>
    <row r="15108" ht="15" hidden="1"/>
    <row r="15109" ht="15" hidden="1"/>
    <row r="15110" ht="15" hidden="1"/>
    <row r="15111" ht="15" hidden="1"/>
    <row r="15112" ht="15" hidden="1"/>
    <row r="15113" ht="15" hidden="1"/>
    <row r="15114" ht="15" hidden="1"/>
    <row r="15115" ht="15" hidden="1"/>
    <row r="15116" ht="15" hidden="1"/>
    <row r="15117" ht="15" hidden="1"/>
    <row r="15118" ht="15" hidden="1"/>
    <row r="15119" ht="15" hidden="1"/>
    <row r="15120" ht="15" hidden="1"/>
    <row r="15121" ht="15" hidden="1"/>
    <row r="15122" ht="15" hidden="1"/>
    <row r="15123" ht="15" hidden="1"/>
    <row r="15124" ht="15" hidden="1"/>
    <row r="15125" ht="15" hidden="1"/>
    <row r="15126" ht="15" hidden="1"/>
    <row r="15127" ht="15" hidden="1"/>
    <row r="15128" ht="15" hidden="1"/>
    <row r="15129" ht="15" hidden="1"/>
    <row r="15130" ht="15" hidden="1"/>
    <row r="15131" ht="15" hidden="1"/>
    <row r="15132" ht="15" hidden="1"/>
    <row r="15133" ht="15" hidden="1"/>
    <row r="15134" ht="15" hidden="1"/>
    <row r="15135" ht="15" hidden="1"/>
    <row r="15136" ht="15" hidden="1"/>
    <row r="15137" ht="15" hidden="1"/>
    <row r="15138" ht="15" hidden="1"/>
    <row r="15139" ht="15" hidden="1"/>
    <row r="15140" ht="15" hidden="1"/>
    <row r="15141" ht="15" hidden="1"/>
    <row r="15142" ht="15" hidden="1"/>
    <row r="15143" ht="15" hidden="1"/>
    <row r="15144" ht="15" hidden="1"/>
    <row r="15145" ht="15" hidden="1"/>
    <row r="15146" ht="15" hidden="1"/>
    <row r="15147" ht="15" hidden="1"/>
    <row r="15148" ht="15" hidden="1"/>
    <row r="15149" ht="15" hidden="1"/>
    <row r="15150" ht="15" hidden="1"/>
    <row r="15151" ht="15" hidden="1"/>
    <row r="15152" ht="15" hidden="1"/>
    <row r="15153" ht="15" hidden="1"/>
    <row r="15154" ht="15" hidden="1"/>
    <row r="15155" ht="15" hidden="1"/>
    <row r="15156" ht="15" hidden="1"/>
    <row r="15157" ht="15" hidden="1"/>
    <row r="15158" ht="15" hidden="1"/>
    <row r="15159" ht="15" hidden="1"/>
    <row r="15160" ht="15" hidden="1"/>
    <row r="15161" ht="15" hidden="1"/>
    <row r="15162" ht="15" hidden="1"/>
    <row r="15163" ht="15" hidden="1"/>
    <row r="15164" ht="15" hidden="1"/>
    <row r="15165" ht="15" hidden="1"/>
    <row r="15166" ht="15" hidden="1"/>
    <row r="15167" ht="15" hidden="1"/>
    <row r="15168" ht="15" hidden="1"/>
    <row r="15169" ht="15" hidden="1"/>
    <row r="15170" ht="15" hidden="1"/>
    <row r="15171" ht="15" hidden="1"/>
    <row r="15172" ht="15" hidden="1"/>
    <row r="15173" ht="15" hidden="1"/>
    <row r="15174" ht="15" hidden="1"/>
    <row r="15175" ht="15" hidden="1"/>
    <row r="15176" ht="15" hidden="1"/>
    <row r="15177" ht="15" hidden="1"/>
    <row r="15178" ht="15" hidden="1"/>
    <row r="15179" ht="15" hidden="1"/>
    <row r="15180" ht="15" hidden="1"/>
    <row r="15181" ht="15" hidden="1"/>
    <row r="15182" ht="15" hidden="1"/>
    <row r="15183" ht="15" hidden="1"/>
    <row r="15184" ht="15" hidden="1"/>
    <row r="15185" ht="15" hidden="1"/>
    <row r="15186" ht="15" hidden="1"/>
    <row r="15187" ht="15" hidden="1"/>
    <row r="15188" ht="15" hidden="1"/>
    <row r="15189" ht="15" hidden="1"/>
    <row r="15190" ht="15" hidden="1"/>
    <row r="15191" ht="15" hidden="1"/>
    <row r="15192" ht="15" hidden="1"/>
    <row r="15193" ht="15" hidden="1"/>
    <row r="15194" ht="15" hidden="1"/>
    <row r="15195" ht="15" hidden="1"/>
    <row r="15196" ht="15" hidden="1"/>
    <row r="15197" ht="15" hidden="1"/>
    <row r="15198" ht="15" hidden="1"/>
    <row r="15199" ht="15" hidden="1"/>
    <row r="15200" ht="15" hidden="1"/>
    <row r="15201" ht="15" hidden="1"/>
    <row r="15202" ht="15" hidden="1"/>
    <row r="15203" ht="15" hidden="1"/>
    <row r="15204" ht="15" hidden="1"/>
    <row r="15205" ht="15" hidden="1"/>
    <row r="15206" ht="15" hidden="1"/>
    <row r="15207" ht="15" hidden="1"/>
    <row r="15208" ht="15" hidden="1"/>
    <row r="15209" ht="15" hidden="1"/>
    <row r="15210" ht="15" hidden="1"/>
    <row r="15211" ht="15" hidden="1"/>
    <row r="15212" ht="15" hidden="1"/>
    <row r="15213" ht="15" hidden="1"/>
    <row r="15214" ht="15" hidden="1"/>
    <row r="15215" ht="15" hidden="1"/>
    <row r="15216" ht="15" hidden="1"/>
    <row r="15217" ht="15" hidden="1"/>
    <row r="15218" ht="15" hidden="1"/>
    <row r="15219" ht="15" hidden="1"/>
    <row r="15220" ht="15" hidden="1"/>
    <row r="15221" ht="15" hidden="1"/>
    <row r="15222" ht="15" hidden="1"/>
    <row r="15223" ht="15" hidden="1"/>
    <row r="15224" ht="15" hidden="1"/>
    <row r="15225" ht="15" hidden="1"/>
    <row r="15226" ht="15" hidden="1"/>
    <row r="15227" ht="15" hidden="1"/>
    <row r="15228" ht="15" hidden="1"/>
    <row r="15229" ht="15" hidden="1"/>
    <row r="15230" ht="15" hidden="1"/>
    <row r="15231" ht="15" hidden="1"/>
    <row r="15232" ht="15" hidden="1"/>
    <row r="15233" ht="15" hidden="1"/>
    <row r="15234" ht="15" hidden="1"/>
    <row r="15235" ht="15" hidden="1"/>
    <row r="15236" ht="15" hidden="1"/>
    <row r="15237" ht="15" hidden="1"/>
    <row r="15238" ht="15" hidden="1"/>
    <row r="15239" ht="15" hidden="1"/>
    <row r="15240" ht="15" hidden="1"/>
    <row r="15241" ht="15" hidden="1"/>
    <row r="15242" ht="15" hidden="1"/>
    <row r="15243" ht="15" hidden="1"/>
    <row r="15244" ht="15" hidden="1"/>
    <row r="15245" ht="15" hidden="1"/>
    <row r="15246" ht="15" hidden="1"/>
    <row r="15247" ht="15" hidden="1"/>
    <row r="15248" ht="15" hidden="1"/>
    <row r="15249" ht="15" hidden="1"/>
    <row r="15250" ht="15" hidden="1"/>
    <row r="15251" ht="15" hidden="1"/>
    <row r="15252" ht="15" hidden="1"/>
    <row r="15253" ht="15" hidden="1"/>
    <row r="15254" ht="15" hidden="1"/>
    <row r="15255" ht="15" hidden="1"/>
    <row r="15256" ht="15" hidden="1"/>
    <row r="15257" ht="15" hidden="1"/>
    <row r="15258" ht="15" hidden="1"/>
    <row r="15259" ht="15" hidden="1"/>
    <row r="15260" ht="15" hidden="1"/>
    <row r="15261" ht="15" hidden="1"/>
    <row r="15262" ht="15" hidden="1"/>
    <row r="15263" ht="15" hidden="1"/>
    <row r="15264" ht="15" hidden="1"/>
    <row r="15265" ht="15" hidden="1"/>
    <row r="15266" ht="15" hidden="1"/>
    <row r="15267" ht="15" hidden="1"/>
    <row r="15268" ht="15" hidden="1"/>
    <row r="15269" ht="15" hidden="1"/>
    <row r="15270" ht="15" hidden="1"/>
    <row r="15271" ht="15" hidden="1"/>
    <row r="15272" ht="15" hidden="1"/>
    <row r="15273" ht="15" hidden="1"/>
    <row r="15274" ht="15" hidden="1"/>
    <row r="15275" ht="15" hidden="1"/>
    <row r="15276" ht="15" hidden="1"/>
    <row r="15277" ht="15" hidden="1"/>
    <row r="15278" ht="15" hidden="1"/>
    <row r="15279" ht="15" hidden="1"/>
    <row r="15280" ht="15" hidden="1"/>
    <row r="15281" ht="15" hidden="1"/>
    <row r="15282" ht="15" hidden="1"/>
    <row r="15283" ht="15" hidden="1"/>
    <row r="15284" ht="15" hidden="1"/>
    <row r="15285" ht="15" hidden="1"/>
    <row r="15286" ht="15" hidden="1"/>
    <row r="15287" ht="15" hidden="1"/>
    <row r="15288" ht="15" hidden="1"/>
    <row r="15289" ht="15" hidden="1"/>
    <row r="15290" ht="15" hidden="1"/>
    <row r="15291" ht="15" hidden="1"/>
    <row r="15292" ht="15" hidden="1"/>
    <row r="15293" ht="15" hidden="1"/>
    <row r="15294" ht="15" hidden="1"/>
    <row r="15295" ht="15" hidden="1"/>
    <row r="15296" ht="15" hidden="1"/>
    <row r="15297" ht="15" hidden="1"/>
    <row r="15298" ht="15" hidden="1"/>
    <row r="15299" ht="15" hidden="1"/>
    <row r="15300" ht="15" hidden="1"/>
    <row r="15301" ht="15" hidden="1"/>
    <row r="15302" ht="15" hidden="1"/>
    <row r="15303" ht="15" hidden="1"/>
    <row r="15304" ht="15" hidden="1"/>
    <row r="15305" ht="15" hidden="1"/>
    <row r="15306" ht="15" hidden="1"/>
    <row r="15307" ht="15" hidden="1"/>
    <row r="15308" ht="15" hidden="1"/>
    <row r="15309" ht="15" hidden="1"/>
    <row r="15310" ht="15" hidden="1"/>
    <row r="15311" ht="15" hidden="1"/>
    <row r="15312" ht="15" hidden="1"/>
    <row r="15313" ht="15" hidden="1"/>
    <row r="15314" ht="15" hidden="1"/>
    <row r="15315" ht="15" hidden="1"/>
    <row r="15316" ht="15" hidden="1"/>
    <row r="15317" ht="15" hidden="1"/>
    <row r="15318" ht="15" hidden="1"/>
    <row r="15319" ht="15" hidden="1"/>
    <row r="15320" ht="15" hidden="1"/>
    <row r="15321" ht="15" hidden="1"/>
    <row r="15322" ht="15" hidden="1"/>
    <row r="15323" ht="15" hidden="1"/>
    <row r="15324" ht="15" hidden="1"/>
    <row r="15325" ht="15" hidden="1"/>
    <row r="15326" ht="15" hidden="1"/>
    <row r="15327" ht="15" hidden="1"/>
    <row r="15328" ht="15" hidden="1"/>
    <row r="15329" ht="15" hidden="1"/>
    <row r="15330" ht="15" hidden="1"/>
    <row r="15331" ht="15" hidden="1"/>
    <row r="15332" ht="15" hidden="1"/>
    <row r="15333" ht="15" hidden="1"/>
    <row r="15334" ht="15" hidden="1"/>
    <row r="15335" ht="15" hidden="1"/>
    <row r="15336" ht="15" hidden="1"/>
    <row r="15337" ht="15" hidden="1"/>
    <row r="15338" ht="15" hidden="1"/>
    <row r="15339" ht="15" hidden="1"/>
    <row r="15340" ht="15" hidden="1"/>
    <row r="15341" ht="15" hidden="1"/>
    <row r="15342" ht="15" hidden="1"/>
    <row r="15343" ht="15" hidden="1"/>
    <row r="15344" ht="15" hidden="1"/>
    <row r="15345" ht="15" hidden="1"/>
    <row r="15346" ht="15" hidden="1"/>
    <row r="15347" ht="15" hidden="1"/>
    <row r="15348" ht="15" hidden="1"/>
    <row r="15349" ht="15" hidden="1"/>
    <row r="15350" ht="15" hidden="1"/>
    <row r="15351" ht="15" hidden="1"/>
    <row r="15352" ht="15" hidden="1"/>
    <row r="15353" ht="15" hidden="1"/>
    <row r="15354" ht="15" hidden="1"/>
    <row r="15355" ht="15" hidden="1"/>
    <row r="15356" ht="15" hidden="1"/>
    <row r="15357" ht="15" hidden="1"/>
    <row r="15358" ht="15" hidden="1"/>
    <row r="15359" ht="15" hidden="1"/>
    <row r="15360" ht="15" hidden="1"/>
    <row r="15361" ht="15" hidden="1"/>
    <row r="15362" ht="15" hidden="1"/>
    <row r="15363" ht="15" hidden="1"/>
    <row r="15364" ht="15" hidden="1"/>
    <row r="15365" ht="15" hidden="1"/>
    <row r="15366" ht="15" hidden="1"/>
    <row r="15367" ht="15" hidden="1"/>
    <row r="15368" ht="15" hidden="1"/>
    <row r="15369" ht="15" hidden="1"/>
    <row r="15370" ht="15" hidden="1"/>
    <row r="15371" ht="15" hidden="1"/>
    <row r="15372" ht="15" hidden="1"/>
    <row r="15373" ht="15" hidden="1"/>
    <row r="15374" ht="15" hidden="1"/>
    <row r="15375" ht="15" hidden="1"/>
    <row r="15376" ht="15" hidden="1"/>
    <row r="15377" ht="15" hidden="1"/>
    <row r="15378" ht="15" hidden="1"/>
    <row r="15379" ht="15" hidden="1"/>
    <row r="15380" ht="15" hidden="1"/>
    <row r="15381" ht="15" hidden="1"/>
    <row r="15382" ht="15" hidden="1"/>
    <row r="15383" ht="15" hidden="1"/>
    <row r="15384" ht="15" hidden="1"/>
    <row r="15385" ht="15" hidden="1"/>
    <row r="15386" ht="15" hidden="1"/>
    <row r="15387" ht="15" hidden="1"/>
    <row r="15388" ht="15" hidden="1"/>
    <row r="15389" ht="15" hidden="1"/>
    <row r="15390" ht="15" hidden="1"/>
    <row r="15391" ht="15" hidden="1"/>
    <row r="15392" ht="15" hidden="1"/>
    <row r="15393" ht="15" hidden="1"/>
    <row r="15394" ht="15" hidden="1"/>
    <row r="15395" ht="15" hidden="1"/>
    <row r="15396" ht="15" hidden="1"/>
    <row r="15397" ht="15" hidden="1"/>
    <row r="15398" ht="15" hidden="1"/>
    <row r="15399" ht="15" hidden="1"/>
    <row r="15400" ht="15" hidden="1"/>
    <row r="15401" ht="15" hidden="1"/>
    <row r="15402" ht="15" hidden="1"/>
    <row r="15403" ht="15" hidden="1"/>
    <row r="15404" ht="15" hidden="1"/>
    <row r="15405" ht="15" hidden="1"/>
    <row r="15406" ht="15" hidden="1"/>
    <row r="15407" ht="15" hidden="1"/>
    <row r="15408" ht="15" hidden="1"/>
    <row r="15409" ht="15" hidden="1"/>
    <row r="15410" ht="15" hidden="1"/>
    <row r="15411" ht="15" hidden="1"/>
    <row r="15412" ht="15" hidden="1"/>
    <row r="15413" ht="15" hidden="1"/>
    <row r="15414" ht="15" hidden="1"/>
    <row r="15415" ht="15" hidden="1"/>
    <row r="15416" ht="15" hidden="1"/>
    <row r="15417" ht="15" hidden="1"/>
    <row r="15418" ht="15" hidden="1"/>
    <row r="15419" ht="15" hidden="1"/>
    <row r="15420" ht="15" hidden="1"/>
    <row r="15421" ht="15" hidden="1"/>
    <row r="15422" ht="15" hidden="1"/>
    <row r="15423" ht="15" hidden="1"/>
    <row r="15424" ht="15" hidden="1"/>
    <row r="15425" ht="15" hidden="1"/>
    <row r="15426" ht="15" hidden="1"/>
    <row r="15427" ht="15" hidden="1"/>
    <row r="15428" ht="15" hidden="1"/>
    <row r="15429" ht="15" hidden="1"/>
    <row r="15430" ht="15" hidden="1"/>
    <row r="15431" ht="15" hidden="1"/>
    <row r="15432" ht="15" hidden="1"/>
    <row r="15433" ht="15" hidden="1"/>
    <row r="15434" ht="15" hidden="1"/>
    <row r="15435" ht="15" hidden="1"/>
    <row r="15436" ht="15" hidden="1"/>
    <row r="15437" ht="15" hidden="1"/>
    <row r="15438" ht="15" hidden="1"/>
    <row r="15439" ht="15" hidden="1"/>
    <row r="15440" ht="15" hidden="1"/>
    <row r="15441" ht="15" hidden="1"/>
    <row r="15442" ht="15" hidden="1"/>
    <row r="15443" ht="15" hidden="1"/>
    <row r="15444" ht="15" hidden="1"/>
    <row r="15445" ht="15" hidden="1"/>
    <row r="15446" ht="15" hidden="1"/>
    <row r="15447" ht="15" hidden="1"/>
    <row r="15448" ht="15" hidden="1"/>
    <row r="15449" ht="15" hidden="1"/>
    <row r="15450" ht="15" hidden="1"/>
    <row r="15451" ht="15" hidden="1"/>
    <row r="15452" ht="15" hidden="1"/>
    <row r="15453" ht="15" hidden="1"/>
    <row r="15454" ht="15" hidden="1"/>
    <row r="15455" ht="15" hidden="1"/>
    <row r="15456" ht="15" hidden="1"/>
    <row r="15457" ht="15" hidden="1"/>
    <row r="15458" ht="15" hidden="1"/>
    <row r="15459" ht="15" hidden="1"/>
    <row r="15460" ht="15" hidden="1"/>
    <row r="15461" ht="15" hidden="1"/>
    <row r="15462" ht="15" hidden="1"/>
    <row r="15463" ht="15" hidden="1"/>
    <row r="15464" ht="15" hidden="1"/>
    <row r="15465" ht="15" hidden="1"/>
    <row r="15466" ht="15" hidden="1"/>
    <row r="15467" ht="15" hidden="1"/>
    <row r="15468" ht="15" hidden="1"/>
    <row r="15469" ht="15" hidden="1"/>
    <row r="15470" ht="15" hidden="1"/>
    <row r="15471" ht="15" hidden="1"/>
    <row r="15472" ht="15" hidden="1"/>
    <row r="15473" ht="15" hidden="1"/>
    <row r="15474" ht="15" hidden="1"/>
    <row r="15475" ht="15" hidden="1"/>
    <row r="15476" ht="15" hidden="1"/>
    <row r="15477" ht="15" hidden="1"/>
    <row r="15478" ht="15" hidden="1"/>
    <row r="15479" ht="15" hidden="1"/>
    <row r="15480" ht="15" hidden="1"/>
    <row r="15481" ht="15" hidden="1"/>
    <row r="15482" ht="15" hidden="1"/>
    <row r="15483" ht="15" hidden="1"/>
    <row r="15484" ht="15" hidden="1"/>
    <row r="15485" ht="15" hidden="1"/>
    <row r="15486" ht="15" hidden="1"/>
    <row r="15487" ht="15" hidden="1"/>
    <row r="15488" ht="15" hidden="1"/>
    <row r="15489" ht="15" hidden="1"/>
    <row r="15490" ht="15" hidden="1"/>
    <row r="15491" ht="15" hidden="1"/>
    <row r="15492" ht="15" hidden="1"/>
    <row r="15493" ht="15" hidden="1"/>
    <row r="15494" ht="15" hidden="1"/>
    <row r="15495" ht="15" hidden="1"/>
    <row r="15496" ht="15" hidden="1"/>
    <row r="15497" ht="15" hidden="1"/>
    <row r="15498" ht="15" hidden="1"/>
    <row r="15499" ht="15" hidden="1"/>
    <row r="15500" ht="15" hidden="1"/>
    <row r="15501" ht="15" hidden="1"/>
    <row r="15502" ht="15" hidden="1"/>
    <row r="15503" ht="15" hidden="1"/>
    <row r="15504" ht="15" hidden="1"/>
    <row r="15505" ht="15" hidden="1"/>
    <row r="15506" ht="15" hidden="1"/>
    <row r="15507" ht="15" hidden="1"/>
    <row r="15508" ht="15" hidden="1"/>
    <row r="15509" ht="15" hidden="1"/>
    <row r="15510" ht="15" hidden="1"/>
    <row r="15511" ht="15" hidden="1"/>
    <row r="15512" ht="15" hidden="1"/>
    <row r="15513" ht="15" hidden="1"/>
    <row r="15514" ht="15" hidden="1"/>
    <row r="15515" ht="15" hidden="1"/>
    <row r="15516" ht="15" hidden="1"/>
    <row r="15517" ht="15" hidden="1"/>
    <row r="15518" ht="15" hidden="1"/>
    <row r="15519" ht="15" hidden="1"/>
    <row r="15520" ht="15" hidden="1"/>
    <row r="15521" ht="15" hidden="1"/>
    <row r="15522" ht="15" hidden="1"/>
    <row r="15523" ht="15" hidden="1"/>
    <row r="15524" ht="15" hidden="1"/>
    <row r="15525" ht="15" hidden="1"/>
    <row r="15526" ht="15" hidden="1"/>
    <row r="15527" ht="15" hidden="1"/>
    <row r="15528" ht="15" hidden="1"/>
    <row r="15529" ht="15" hidden="1"/>
    <row r="15530" ht="15" hidden="1"/>
    <row r="15531" ht="15" hidden="1"/>
    <row r="15532" ht="15" hidden="1"/>
    <row r="15533" ht="15" hidden="1"/>
    <row r="15534" ht="15" hidden="1"/>
    <row r="15535" ht="15" hidden="1"/>
    <row r="15536" ht="15" hidden="1"/>
    <row r="15537" ht="15" hidden="1"/>
    <row r="15538" ht="15" hidden="1"/>
    <row r="15539" ht="15" hidden="1"/>
    <row r="15540" ht="15" hidden="1"/>
    <row r="15541" ht="15" hidden="1"/>
    <row r="15542" ht="15" hidden="1"/>
    <row r="15543" ht="15" hidden="1"/>
    <row r="15544" ht="15" hidden="1"/>
    <row r="15545" ht="15" hidden="1"/>
    <row r="15546" ht="15" hidden="1"/>
    <row r="15547" ht="15" hidden="1"/>
    <row r="15548" ht="15" hidden="1"/>
    <row r="15549" ht="15" hidden="1"/>
    <row r="15550" ht="15" hidden="1"/>
    <row r="15551" ht="15" hidden="1"/>
    <row r="15552" ht="15" hidden="1"/>
    <row r="15553" ht="15" hidden="1"/>
    <row r="15554" ht="15" hidden="1"/>
    <row r="15555" ht="15" hidden="1"/>
    <row r="15556" ht="15" hidden="1"/>
    <row r="15557" ht="15" hidden="1"/>
    <row r="15558" ht="15" hidden="1"/>
    <row r="15559" ht="15" hidden="1"/>
    <row r="15560" ht="15" hidden="1"/>
    <row r="15561" ht="15" hidden="1"/>
    <row r="15562" ht="15" hidden="1"/>
    <row r="15563" ht="15" hidden="1"/>
    <row r="15564" ht="15" hidden="1"/>
    <row r="15565" ht="15" hidden="1"/>
    <row r="15566" ht="15" hidden="1"/>
    <row r="15567" ht="15" hidden="1"/>
    <row r="15568" ht="15" hidden="1"/>
    <row r="15569" ht="15" hidden="1"/>
    <row r="15570" ht="15" hidden="1"/>
    <row r="15571" ht="15" hidden="1"/>
    <row r="15572" ht="15" hidden="1"/>
    <row r="15573" ht="15" hidden="1"/>
    <row r="15574" ht="15" hidden="1"/>
    <row r="15575" ht="15" hidden="1"/>
    <row r="15576" ht="15" hidden="1"/>
    <row r="15577" ht="15" hidden="1"/>
    <row r="15578" ht="15" hidden="1"/>
    <row r="15579" ht="15" hidden="1"/>
    <row r="15580" ht="15" hidden="1"/>
    <row r="15581" ht="15" hidden="1"/>
    <row r="15582" ht="15" hidden="1"/>
    <row r="15583" ht="15" hidden="1"/>
    <row r="15584" ht="15" hidden="1"/>
    <row r="15585" ht="15" hidden="1"/>
    <row r="15586" ht="15" hidden="1"/>
    <row r="15587" ht="15" hidden="1"/>
    <row r="15588" ht="15" hidden="1"/>
    <row r="15589" ht="15" hidden="1"/>
    <row r="15590" ht="15" hidden="1"/>
    <row r="15591" ht="15" hidden="1"/>
    <row r="15592" ht="15" hidden="1"/>
    <row r="15593" ht="15" hidden="1"/>
    <row r="15594" ht="15" hidden="1"/>
    <row r="15595" ht="15" hidden="1"/>
    <row r="15596" ht="15" hidden="1"/>
    <row r="15597" ht="15" hidden="1"/>
    <row r="15598" ht="15" hidden="1"/>
    <row r="15599" ht="15" hidden="1"/>
    <row r="15600" ht="15" hidden="1"/>
    <row r="15601" ht="15" hidden="1"/>
    <row r="15602" ht="15" hidden="1"/>
    <row r="15603" ht="15" hidden="1"/>
    <row r="15604" ht="15" hidden="1"/>
    <row r="15605" ht="15" hidden="1"/>
    <row r="15606" ht="15" hidden="1"/>
    <row r="15607" ht="15" hidden="1"/>
    <row r="15608" ht="15" hidden="1"/>
    <row r="15609" ht="15" hidden="1"/>
    <row r="15610" ht="15" hidden="1"/>
    <row r="15611" ht="15" hidden="1"/>
    <row r="15612" ht="15" hidden="1"/>
    <row r="15613" ht="15" hidden="1"/>
    <row r="15614" ht="15" hidden="1"/>
    <row r="15615" ht="15" hidden="1"/>
    <row r="15616" ht="15" hidden="1"/>
    <row r="15617" ht="15" hidden="1"/>
    <row r="15618" ht="15" hidden="1"/>
    <row r="15619" ht="15" hidden="1"/>
    <row r="15620" ht="15" hidden="1"/>
    <row r="15621" ht="15" hidden="1"/>
    <row r="15622" ht="15" hidden="1"/>
    <row r="15623" ht="15" hidden="1"/>
    <row r="15624" ht="15" hidden="1"/>
    <row r="15625" ht="15" hidden="1"/>
    <row r="15626" ht="15" hidden="1"/>
    <row r="15627" ht="15" hidden="1"/>
    <row r="15628" ht="15" hidden="1"/>
    <row r="15629" ht="15" hidden="1"/>
    <row r="15630" ht="15" hidden="1"/>
    <row r="15631" ht="15" hidden="1"/>
    <row r="15632" ht="15" hidden="1"/>
    <row r="15633" ht="15" hidden="1"/>
    <row r="15634" ht="15" hidden="1"/>
    <row r="15635" ht="15" hidden="1"/>
    <row r="15636" ht="15" hidden="1"/>
    <row r="15637" ht="15" hidden="1"/>
    <row r="15638" ht="15" hidden="1"/>
    <row r="15639" ht="15" hidden="1"/>
    <row r="15640" ht="15" hidden="1"/>
    <row r="15641" ht="15" hidden="1"/>
    <row r="15642" ht="15" hidden="1"/>
    <row r="15643" ht="15" hidden="1"/>
    <row r="15644" ht="15" hidden="1"/>
    <row r="15645" ht="15" hidden="1"/>
    <row r="15646" ht="15" hidden="1"/>
    <row r="15647" ht="15" hidden="1"/>
    <row r="15648" ht="15" hidden="1"/>
    <row r="15649" ht="15" hidden="1"/>
    <row r="15650" ht="15" hidden="1"/>
    <row r="15651" ht="15" hidden="1"/>
    <row r="15652" ht="15" hidden="1"/>
    <row r="15653" ht="15" hidden="1"/>
    <row r="15654" ht="15" hidden="1"/>
    <row r="15655" ht="15" hidden="1"/>
    <row r="15656" ht="15" hidden="1"/>
    <row r="15657" ht="15" hidden="1"/>
    <row r="15658" ht="15" hidden="1"/>
    <row r="15659" ht="15" hidden="1"/>
    <row r="15660" ht="15" hidden="1"/>
    <row r="15661" ht="15" hidden="1"/>
    <row r="15662" ht="15" hidden="1"/>
    <row r="15663" ht="15" hidden="1"/>
    <row r="15664" ht="15" hidden="1"/>
    <row r="15665" ht="15" hidden="1"/>
    <row r="15666" ht="15" hidden="1"/>
    <row r="15667" ht="15" hidden="1"/>
    <row r="15668" ht="15" hidden="1"/>
    <row r="15669" ht="15" hidden="1"/>
    <row r="15670" ht="15" hidden="1"/>
    <row r="15671" ht="15" hidden="1"/>
    <row r="15672" ht="15" hidden="1"/>
    <row r="15673" ht="15" hidden="1"/>
    <row r="15674" ht="15" hidden="1"/>
    <row r="15675" ht="15" hidden="1"/>
    <row r="15676" ht="15" hidden="1"/>
    <row r="15677" ht="15" hidden="1"/>
    <row r="15678" ht="15" hidden="1"/>
    <row r="15679" ht="15" hidden="1"/>
    <row r="15680" ht="15" hidden="1"/>
    <row r="15681" ht="15" hidden="1"/>
    <row r="15682" ht="15" hidden="1"/>
    <row r="15683" ht="15" hidden="1"/>
    <row r="15684" ht="15" hidden="1"/>
    <row r="15685" ht="15" hidden="1"/>
    <row r="15686" ht="15" hidden="1"/>
    <row r="15687" ht="15" hidden="1"/>
    <row r="15688" ht="15" hidden="1"/>
    <row r="15689" ht="15" hidden="1"/>
    <row r="15690" ht="15" hidden="1"/>
    <row r="15691" ht="15" hidden="1"/>
    <row r="15692" ht="15" hidden="1"/>
    <row r="15693" ht="15" hidden="1"/>
    <row r="15694" ht="15" hidden="1"/>
    <row r="15695" ht="15" hidden="1"/>
    <row r="15696" ht="15" hidden="1"/>
    <row r="15697" ht="15" hidden="1"/>
    <row r="15698" ht="15" hidden="1"/>
    <row r="15699" ht="15" hidden="1"/>
    <row r="15700" ht="15" hidden="1"/>
    <row r="15701" ht="15" hidden="1"/>
    <row r="15702" ht="15" hidden="1"/>
    <row r="15703" ht="15" hidden="1"/>
    <row r="15704" ht="15" hidden="1"/>
    <row r="15705" ht="15" hidden="1"/>
    <row r="15706" ht="15" hidden="1"/>
    <row r="15707" ht="15" hidden="1"/>
    <row r="15708" ht="15" hidden="1"/>
    <row r="15709" ht="15" hidden="1"/>
    <row r="15710" ht="15" hidden="1"/>
    <row r="15711" ht="15" hidden="1"/>
    <row r="15712" ht="15" hidden="1"/>
    <row r="15713" ht="15" hidden="1"/>
    <row r="15714" ht="15" hidden="1"/>
    <row r="15715" ht="15" hidden="1"/>
    <row r="15716" ht="15" hidden="1"/>
    <row r="15717" ht="15" hidden="1"/>
    <row r="15718" ht="15" hidden="1"/>
    <row r="15719" ht="15" hidden="1"/>
    <row r="15720" ht="15" hidden="1"/>
    <row r="15721" ht="15" hidden="1"/>
    <row r="15722" ht="15" hidden="1"/>
    <row r="15723" ht="15" hidden="1"/>
    <row r="15724" ht="15" hidden="1"/>
    <row r="15725" ht="15" hidden="1"/>
    <row r="15726" ht="15" hidden="1"/>
    <row r="15727" ht="15" hidden="1"/>
    <row r="15728" ht="15" hidden="1"/>
    <row r="15729" ht="15" hidden="1"/>
    <row r="15730" ht="15" hidden="1"/>
    <row r="15731" ht="15" hidden="1"/>
    <row r="15732" ht="15" hidden="1"/>
    <row r="15733" ht="15" hidden="1"/>
    <row r="15734" ht="15" hidden="1"/>
    <row r="15735" ht="15" hidden="1"/>
    <row r="15736" ht="15" hidden="1"/>
    <row r="15737" ht="15" hidden="1"/>
    <row r="15738" ht="15" hidden="1"/>
    <row r="15739" ht="15" hidden="1"/>
    <row r="15740" ht="15" hidden="1"/>
    <row r="15741" ht="15" hidden="1"/>
    <row r="15742" ht="15" hidden="1"/>
    <row r="15743" ht="15" hidden="1"/>
    <row r="15744" ht="15" hidden="1"/>
    <row r="15745" ht="15" hidden="1"/>
    <row r="15746" ht="15" hidden="1"/>
    <row r="15747" ht="15" hidden="1"/>
    <row r="15748" ht="15" hidden="1"/>
    <row r="15749" ht="15" hidden="1"/>
    <row r="15750" ht="15" hidden="1"/>
    <row r="15751" ht="15" hidden="1"/>
    <row r="15752" ht="15" hidden="1"/>
    <row r="15753" ht="15" hidden="1"/>
    <row r="15754" ht="15" hidden="1"/>
    <row r="15755" ht="15" hidden="1"/>
    <row r="15756" ht="15" hidden="1"/>
    <row r="15757" ht="15" hidden="1"/>
    <row r="15758" ht="15" hidden="1"/>
    <row r="15759" ht="15" hidden="1"/>
    <row r="15760" ht="15" hidden="1"/>
    <row r="15761" ht="15" hidden="1"/>
    <row r="15762" ht="15" hidden="1"/>
    <row r="15763" ht="15" hidden="1"/>
    <row r="15764" ht="15" hidden="1"/>
    <row r="15765" ht="15" hidden="1"/>
    <row r="15766" ht="15" hidden="1"/>
    <row r="15767" ht="15" hidden="1"/>
    <row r="15768" ht="15" hidden="1"/>
    <row r="15769" ht="15" hidden="1"/>
    <row r="15770" ht="15" hidden="1"/>
    <row r="15771" ht="15" hidden="1"/>
    <row r="15772" ht="15" hidden="1"/>
    <row r="15773" ht="15" hidden="1"/>
    <row r="15774" ht="15" hidden="1"/>
    <row r="15775" ht="15" hidden="1"/>
    <row r="15776" ht="15" hidden="1"/>
    <row r="15777" ht="15" hidden="1"/>
    <row r="15778" ht="15" hidden="1"/>
    <row r="15779" ht="15" hidden="1"/>
    <row r="15780" ht="15" hidden="1"/>
    <row r="15781" ht="15" hidden="1"/>
    <row r="15782" ht="15" hidden="1"/>
    <row r="15783" ht="15" hidden="1"/>
    <row r="15784" ht="15" hidden="1"/>
    <row r="15785" ht="15" hidden="1"/>
    <row r="15786" ht="15" hidden="1"/>
    <row r="15787" ht="15" hidden="1"/>
    <row r="15788" ht="15" hidden="1"/>
    <row r="15789" ht="15" hidden="1"/>
    <row r="15790" ht="15" hidden="1"/>
    <row r="15791" ht="15" hidden="1"/>
    <row r="15792" ht="15" hidden="1"/>
    <row r="15793" ht="15" hidden="1"/>
    <row r="15794" ht="15" hidden="1"/>
    <row r="15795" ht="15" hidden="1"/>
    <row r="15796" ht="15" hidden="1"/>
    <row r="15797" ht="15" hidden="1"/>
    <row r="15798" ht="15" hidden="1"/>
    <row r="15799" ht="15" hidden="1"/>
    <row r="15800" ht="15" hidden="1"/>
    <row r="15801" ht="15" hidden="1"/>
    <row r="15802" ht="15" hidden="1"/>
    <row r="15803" ht="15" hidden="1"/>
    <row r="15804" ht="15" hidden="1"/>
    <row r="15805" ht="15" hidden="1"/>
    <row r="15806" ht="15" hidden="1"/>
    <row r="15807" ht="15" hidden="1"/>
    <row r="15808" ht="15" hidden="1"/>
    <row r="15809" ht="15" hidden="1"/>
    <row r="15810" ht="15" hidden="1"/>
    <row r="15811" ht="15" hidden="1"/>
    <row r="15812" ht="15" hidden="1"/>
    <row r="15813" ht="15" hidden="1"/>
    <row r="15814" ht="15" hidden="1"/>
    <row r="15815" ht="15" hidden="1"/>
    <row r="15816" ht="15" hidden="1"/>
    <row r="15817" ht="15" hidden="1"/>
    <row r="15818" ht="15" hidden="1"/>
    <row r="15819" ht="15" hidden="1"/>
    <row r="15820" ht="15" hidden="1"/>
    <row r="15821" ht="15" hidden="1"/>
    <row r="15822" ht="15" hidden="1"/>
    <row r="15823" ht="15" hidden="1"/>
    <row r="15824" ht="15" hidden="1"/>
    <row r="15825" ht="15" hidden="1"/>
    <row r="15826" ht="15" hidden="1"/>
    <row r="15827" ht="15" hidden="1"/>
    <row r="15828" ht="15" hidden="1"/>
    <row r="15829" ht="15" hidden="1"/>
    <row r="15830" ht="15" hidden="1"/>
    <row r="15831" ht="15" hidden="1"/>
    <row r="15832" ht="15" hidden="1"/>
    <row r="15833" ht="15" hidden="1"/>
    <row r="15834" ht="15" hidden="1"/>
    <row r="15835" ht="15" hidden="1"/>
    <row r="15836" ht="15" hidden="1"/>
    <row r="15837" ht="15" hidden="1"/>
    <row r="15838" ht="15" hidden="1"/>
    <row r="15839" ht="15" hidden="1"/>
    <row r="15840" ht="15" hidden="1"/>
    <row r="15841" ht="15" hidden="1"/>
    <row r="15842" ht="15" hidden="1"/>
    <row r="15843" ht="15" hidden="1"/>
    <row r="15844" ht="15" hidden="1"/>
    <row r="15845" ht="15" hidden="1"/>
    <row r="15846" ht="15" hidden="1"/>
    <row r="15847" ht="15" hidden="1"/>
    <row r="15848" ht="15" hidden="1"/>
    <row r="15849" ht="15" hidden="1"/>
    <row r="15850" ht="15" hidden="1"/>
    <row r="15851" ht="15" hidden="1"/>
    <row r="15852" ht="15" hidden="1"/>
    <row r="15853" ht="15" hidden="1"/>
    <row r="15854" ht="15" hidden="1"/>
    <row r="15855" ht="15" hidden="1"/>
    <row r="15856" ht="15" hidden="1"/>
    <row r="15857" ht="15" hidden="1"/>
    <row r="15858" ht="15" hidden="1"/>
    <row r="15859" ht="15" hidden="1"/>
    <row r="15860" ht="15" hidden="1"/>
    <row r="15861" ht="15" hidden="1"/>
    <row r="15862" ht="15" hidden="1"/>
    <row r="15863" ht="15" hidden="1"/>
    <row r="15864" ht="15" hidden="1"/>
    <row r="15865" ht="15" hidden="1"/>
    <row r="15866" ht="15" hidden="1"/>
    <row r="15867" ht="15" hidden="1"/>
    <row r="15868" ht="15" hidden="1"/>
    <row r="15869" ht="15" hidden="1"/>
    <row r="15870" ht="15" hidden="1"/>
    <row r="15871" ht="15" hidden="1"/>
    <row r="15872" ht="15" hidden="1"/>
    <row r="15873" ht="15" hidden="1"/>
    <row r="15874" ht="15" hidden="1"/>
    <row r="15875" ht="15" hidden="1"/>
    <row r="15876" ht="15" hidden="1"/>
    <row r="15877" ht="15" hidden="1"/>
    <row r="15878" ht="15" hidden="1"/>
    <row r="15879" ht="15" hidden="1"/>
    <row r="15880" ht="15" hidden="1"/>
    <row r="15881" ht="15" hidden="1"/>
    <row r="15882" ht="15" hidden="1"/>
    <row r="15883" ht="15" hidden="1"/>
    <row r="15884" ht="15" hidden="1"/>
    <row r="15885" ht="15" hidden="1"/>
    <row r="15886" ht="15" hidden="1"/>
    <row r="15887" ht="15" hidden="1"/>
    <row r="15888" ht="15" hidden="1"/>
    <row r="15889" ht="15" hidden="1"/>
    <row r="15890" ht="15" hidden="1"/>
    <row r="15891" ht="15" hidden="1"/>
    <row r="15892" ht="15" hidden="1"/>
    <row r="15893" ht="15" hidden="1"/>
    <row r="15894" ht="15" hidden="1"/>
    <row r="15895" ht="15" hidden="1"/>
    <row r="15896" ht="15" hidden="1"/>
    <row r="15897" ht="15" hidden="1"/>
    <row r="15898" ht="15" hidden="1"/>
    <row r="15899" ht="15" hidden="1"/>
    <row r="15900" ht="15" hidden="1"/>
    <row r="15901" ht="15" hidden="1"/>
    <row r="15902" ht="15" hidden="1"/>
    <row r="15903" ht="15" hidden="1"/>
    <row r="15904" ht="15" hidden="1"/>
    <row r="15905" ht="15" hidden="1"/>
    <row r="15906" ht="15" hidden="1"/>
    <row r="15907" ht="15" hidden="1"/>
    <row r="15908" ht="15" hidden="1"/>
    <row r="15909" ht="15" hidden="1"/>
    <row r="15910" ht="15" hidden="1"/>
    <row r="15911" ht="15" hidden="1"/>
    <row r="15912" ht="15" hidden="1"/>
    <row r="15913" ht="15" hidden="1"/>
    <row r="15914" ht="15" hidden="1"/>
    <row r="15915" ht="15" hidden="1"/>
    <row r="15916" ht="15" hidden="1"/>
    <row r="15917" ht="15" hidden="1"/>
    <row r="15918" ht="15" hidden="1"/>
    <row r="15919" ht="15" hidden="1"/>
    <row r="15920" ht="15" hidden="1"/>
    <row r="15921" ht="15" hidden="1"/>
    <row r="15922" ht="15" hidden="1"/>
    <row r="15923" ht="15" hidden="1"/>
    <row r="15924" ht="15" hidden="1"/>
    <row r="15925" ht="15" hidden="1"/>
    <row r="15926" ht="15" hidden="1"/>
    <row r="15927" ht="15" hidden="1"/>
    <row r="15928" ht="15" hidden="1"/>
    <row r="15929" ht="15" hidden="1"/>
    <row r="15930" ht="15" hidden="1"/>
    <row r="15931" ht="15" hidden="1"/>
    <row r="15932" ht="15" hidden="1"/>
    <row r="15933" ht="15" hidden="1"/>
    <row r="15934" ht="15" hidden="1"/>
    <row r="15935" ht="15" hidden="1"/>
    <row r="15936" ht="15" hidden="1"/>
    <row r="15937" ht="15" hidden="1"/>
    <row r="15938" ht="15" hidden="1"/>
    <row r="15939" ht="15" hidden="1"/>
    <row r="15940" ht="15" hidden="1"/>
    <row r="15941" ht="15" hidden="1"/>
    <row r="15942" ht="15" hidden="1"/>
    <row r="15943" ht="15" hidden="1"/>
    <row r="15944" ht="15" hidden="1"/>
    <row r="15945" ht="15" hidden="1"/>
    <row r="15946" ht="15" hidden="1"/>
    <row r="15947" ht="15" hidden="1"/>
    <row r="15948" ht="15" hidden="1"/>
    <row r="15949" ht="15" hidden="1"/>
    <row r="15950" ht="15" hidden="1"/>
    <row r="15951" ht="15" hidden="1"/>
    <row r="15952" ht="15" hidden="1"/>
    <row r="15953" ht="15" hidden="1"/>
    <row r="15954" ht="15" hidden="1"/>
    <row r="15955" ht="15" hidden="1"/>
    <row r="15956" ht="15" hidden="1"/>
    <row r="15957" ht="15" hidden="1"/>
    <row r="15958" ht="15" hidden="1"/>
    <row r="15959" ht="15" hidden="1"/>
    <row r="15960" ht="15" hidden="1"/>
    <row r="15961" ht="15" hidden="1"/>
    <row r="15962" ht="15" hidden="1"/>
    <row r="15963" ht="15" hidden="1"/>
    <row r="15964" ht="15" hidden="1"/>
    <row r="15965" ht="15" hidden="1"/>
    <row r="15966" ht="15" hidden="1"/>
    <row r="15967" ht="15" hidden="1"/>
    <row r="15968" ht="15" hidden="1"/>
    <row r="15969" ht="15" hidden="1"/>
    <row r="15970" ht="15" hidden="1"/>
    <row r="15971" ht="15" hidden="1"/>
    <row r="15972" ht="15" hidden="1"/>
    <row r="15973" ht="15" hidden="1"/>
    <row r="15974" ht="15" hidden="1"/>
    <row r="15975" ht="15" hidden="1"/>
    <row r="15976" ht="15" hidden="1"/>
    <row r="15977" ht="15" hidden="1"/>
    <row r="15978" ht="15" hidden="1"/>
    <row r="15979" ht="15" hidden="1"/>
    <row r="15980" ht="15" hidden="1"/>
    <row r="15981" ht="15" hidden="1"/>
    <row r="15982" ht="15" hidden="1"/>
    <row r="15983" ht="15" hidden="1"/>
    <row r="15984" ht="15" hidden="1"/>
    <row r="15985" ht="15" hidden="1"/>
    <row r="15986" ht="15" hidden="1"/>
    <row r="15987" ht="15" hidden="1"/>
    <row r="15988" ht="15" hidden="1"/>
    <row r="15989" ht="15" hidden="1"/>
    <row r="15990" ht="15" hidden="1"/>
    <row r="15991" ht="15" hidden="1"/>
    <row r="15992" ht="15" hidden="1"/>
    <row r="15993" ht="15" hidden="1"/>
    <row r="15994" ht="15" hidden="1"/>
    <row r="15995" ht="15" hidden="1"/>
    <row r="15996" ht="15" hidden="1"/>
    <row r="15997" ht="15" hidden="1"/>
    <row r="15998" ht="15" hidden="1"/>
    <row r="15999" ht="15" hidden="1"/>
    <row r="16000" ht="15" hidden="1"/>
    <row r="16001" ht="15" hidden="1"/>
    <row r="16002" ht="15" hidden="1"/>
    <row r="16003" ht="15" hidden="1"/>
    <row r="16004" ht="15" hidden="1"/>
    <row r="16005" ht="15" hidden="1"/>
    <row r="16006" ht="15" hidden="1"/>
    <row r="16007" ht="15" hidden="1"/>
    <row r="16008" ht="15" hidden="1"/>
    <row r="16009" ht="15" hidden="1"/>
    <row r="16010" ht="15" hidden="1"/>
    <row r="16011" ht="15" hidden="1"/>
    <row r="16012" ht="15" hidden="1"/>
    <row r="16013" ht="15" hidden="1"/>
    <row r="16014" ht="15" hidden="1"/>
    <row r="16015" ht="15" hidden="1"/>
    <row r="16016" ht="15" hidden="1"/>
    <row r="16017" ht="15" hidden="1"/>
    <row r="16018" ht="15" hidden="1"/>
    <row r="16019" ht="15" hidden="1"/>
    <row r="16020" ht="15" hidden="1"/>
    <row r="16021" ht="15" hidden="1"/>
    <row r="16022" ht="15" hidden="1"/>
    <row r="16023" ht="15" hidden="1"/>
    <row r="16024" ht="15" hidden="1"/>
    <row r="16025" ht="15" hidden="1"/>
    <row r="16026" ht="15" hidden="1"/>
    <row r="16027" ht="15" hidden="1"/>
    <row r="16028" ht="15" hidden="1"/>
    <row r="16029" ht="15" hidden="1"/>
    <row r="16030" ht="15" hidden="1"/>
    <row r="16031" ht="15" hidden="1"/>
    <row r="16032" ht="15" hidden="1"/>
    <row r="16033" ht="15" hidden="1"/>
    <row r="16034" ht="15" hidden="1"/>
    <row r="16035" ht="15" hidden="1"/>
    <row r="16036" ht="15" hidden="1"/>
    <row r="16037" ht="15" hidden="1"/>
    <row r="16038" ht="15" hidden="1"/>
    <row r="16039" ht="15" hidden="1"/>
    <row r="16040" ht="15" hidden="1"/>
    <row r="16041" ht="15" hidden="1"/>
    <row r="16042" ht="15" hidden="1"/>
    <row r="16043" ht="15" hidden="1"/>
    <row r="16044" ht="15" hidden="1"/>
    <row r="16045" ht="15" hidden="1"/>
    <row r="16046" ht="15" hidden="1"/>
    <row r="16047" ht="15" hidden="1"/>
    <row r="16048" ht="15" hidden="1"/>
    <row r="16049" ht="15" hidden="1"/>
    <row r="16050" ht="15" hidden="1"/>
    <row r="16051" ht="15" hidden="1"/>
    <row r="16052" ht="15" hidden="1"/>
    <row r="16053" ht="15" hidden="1"/>
    <row r="16054" ht="15" hidden="1"/>
    <row r="16055" ht="15" hidden="1"/>
    <row r="16056" ht="15" hidden="1"/>
    <row r="16057" ht="15" hidden="1"/>
    <row r="16058" ht="15" hidden="1"/>
    <row r="16059" ht="15" hidden="1"/>
    <row r="16060" ht="15" hidden="1"/>
    <row r="16061" ht="15" hidden="1"/>
    <row r="16062" ht="15" hidden="1"/>
    <row r="16063" ht="15" hidden="1"/>
    <row r="16064" ht="15" hidden="1"/>
    <row r="16065" ht="15" hidden="1"/>
    <row r="16066" ht="15" hidden="1"/>
    <row r="16067" ht="15" hidden="1"/>
    <row r="16068" ht="15" hidden="1"/>
    <row r="16069" ht="15" hidden="1"/>
    <row r="16070" ht="15" hidden="1"/>
    <row r="16071" ht="15" hidden="1"/>
    <row r="16072" ht="15" hidden="1"/>
    <row r="16073" ht="15" hidden="1"/>
    <row r="16074" ht="15" hidden="1"/>
    <row r="16075" ht="15" hidden="1"/>
    <row r="16076" ht="15" hidden="1"/>
    <row r="16077" ht="15" hidden="1"/>
    <row r="16078" ht="15" hidden="1"/>
    <row r="16079" ht="15" hidden="1"/>
    <row r="16080" ht="15" hidden="1"/>
    <row r="16081" ht="15" hidden="1"/>
    <row r="16082" ht="15" hidden="1"/>
    <row r="16083" ht="15" hidden="1"/>
    <row r="16084" ht="15" hidden="1"/>
    <row r="16085" ht="15" hidden="1"/>
    <row r="16086" ht="15" hidden="1"/>
    <row r="16087" ht="15" hidden="1"/>
    <row r="16088" ht="15" hidden="1"/>
    <row r="16089" ht="15" hidden="1"/>
    <row r="16090" ht="15" hidden="1"/>
    <row r="16091" ht="15" hidden="1"/>
    <row r="16092" ht="15" hidden="1"/>
    <row r="16093" ht="15" hidden="1"/>
    <row r="16094" ht="15" hidden="1"/>
    <row r="16095" ht="15" hidden="1"/>
    <row r="16096" ht="15" hidden="1"/>
    <row r="16097" ht="15" hidden="1"/>
    <row r="16098" ht="15" hidden="1"/>
    <row r="16099" ht="15" hidden="1"/>
    <row r="16100" ht="15" hidden="1"/>
    <row r="16101" ht="15" hidden="1"/>
    <row r="16102" ht="15" hidden="1"/>
    <row r="16103" ht="15" hidden="1"/>
    <row r="16104" ht="15" hidden="1"/>
    <row r="16105" ht="15" hidden="1"/>
    <row r="16106" ht="15" hidden="1"/>
    <row r="16107" ht="15" hidden="1"/>
    <row r="16108" ht="15" hidden="1"/>
    <row r="16109" ht="15" hidden="1"/>
    <row r="16110" ht="15" hidden="1"/>
    <row r="16111" ht="15" hidden="1"/>
    <row r="16112" ht="15" hidden="1"/>
    <row r="16113" ht="15" hidden="1"/>
    <row r="16114" ht="15" hidden="1"/>
    <row r="16115" ht="15" hidden="1"/>
    <row r="16116" ht="15" hidden="1"/>
    <row r="16117" ht="15" hidden="1"/>
    <row r="16118" ht="15" hidden="1"/>
    <row r="16119" ht="15" hidden="1"/>
    <row r="16120" ht="15" hidden="1"/>
    <row r="16121" ht="15" hidden="1"/>
    <row r="16122" ht="15" hidden="1"/>
    <row r="16123" ht="15" hidden="1"/>
    <row r="16124" ht="15" hidden="1"/>
    <row r="16125" ht="15" hidden="1"/>
    <row r="16126" ht="15" hidden="1"/>
    <row r="16127" ht="15" hidden="1"/>
    <row r="16128" ht="15" hidden="1"/>
    <row r="16129" ht="15" hidden="1"/>
    <row r="16130" ht="15" hidden="1"/>
    <row r="16131" ht="15" hidden="1"/>
    <row r="16132" ht="15" hidden="1"/>
    <row r="16133" ht="15" hidden="1"/>
    <row r="16134" ht="15" hidden="1"/>
    <row r="16135" ht="15" hidden="1"/>
    <row r="16136" ht="15" hidden="1"/>
    <row r="16137" ht="15" hidden="1"/>
    <row r="16138" ht="15" hidden="1"/>
    <row r="16139" ht="15" hidden="1"/>
    <row r="16140" ht="15" hidden="1"/>
    <row r="16141" ht="15" hidden="1"/>
    <row r="16142" ht="15" hidden="1"/>
    <row r="16143" ht="15" hidden="1"/>
    <row r="16144" ht="15" hidden="1"/>
    <row r="16145" ht="15" hidden="1"/>
    <row r="16146" ht="15" hidden="1"/>
    <row r="16147" ht="15" hidden="1"/>
    <row r="16148" ht="15" hidden="1"/>
    <row r="16149" ht="15" hidden="1"/>
    <row r="16150" ht="15" hidden="1"/>
    <row r="16151" ht="15" hidden="1"/>
    <row r="16152" ht="15" hidden="1"/>
    <row r="16153" ht="15" hidden="1"/>
    <row r="16154" ht="15" hidden="1"/>
    <row r="16155" ht="15" hidden="1"/>
    <row r="16156" ht="15" hidden="1"/>
    <row r="16157" ht="15" hidden="1"/>
    <row r="16158" ht="15" hidden="1"/>
    <row r="16159" ht="15" hidden="1"/>
    <row r="16160" ht="15" hidden="1"/>
    <row r="16161" ht="15" hidden="1"/>
    <row r="16162" ht="15" hidden="1"/>
    <row r="16163" ht="15" hidden="1"/>
    <row r="16164" ht="15" hidden="1"/>
    <row r="16165" ht="15" hidden="1"/>
    <row r="16166" ht="15" hidden="1"/>
    <row r="16167" ht="15" hidden="1"/>
    <row r="16168" ht="15" hidden="1"/>
    <row r="16169" ht="15" hidden="1"/>
    <row r="16170" ht="15" hidden="1"/>
    <row r="16171" ht="15" hidden="1"/>
    <row r="16172" ht="15" hidden="1"/>
    <row r="16173" ht="15" hidden="1"/>
    <row r="16174" ht="15" hidden="1"/>
    <row r="16175" ht="15" hidden="1"/>
    <row r="16176" ht="15" hidden="1"/>
    <row r="16177" ht="15" hidden="1"/>
    <row r="16178" ht="15" hidden="1"/>
    <row r="16179" ht="15" hidden="1"/>
    <row r="16180" ht="15" hidden="1"/>
    <row r="16181" ht="15" hidden="1"/>
    <row r="16182" ht="15" hidden="1"/>
    <row r="16183" ht="15" hidden="1"/>
    <row r="16184" ht="15" hidden="1"/>
    <row r="16185" ht="15" hidden="1"/>
    <row r="16186" ht="15" hidden="1"/>
    <row r="16187" ht="15" hidden="1"/>
    <row r="16188" ht="15" hidden="1"/>
    <row r="16189" ht="15" hidden="1"/>
    <row r="16190" ht="15" hidden="1"/>
    <row r="16191" ht="15" hidden="1"/>
    <row r="16192" ht="15" hidden="1"/>
    <row r="16193" ht="15" hidden="1"/>
    <row r="16194" ht="15" hidden="1"/>
    <row r="16195" ht="15" hidden="1"/>
    <row r="16196" ht="15" hidden="1"/>
    <row r="16197" ht="15" hidden="1"/>
    <row r="16198" ht="15" hidden="1"/>
    <row r="16199" ht="15" hidden="1"/>
    <row r="16200" ht="15" hidden="1"/>
    <row r="16201" ht="15" hidden="1"/>
    <row r="16202" ht="15" hidden="1"/>
    <row r="16203" ht="15" hidden="1"/>
    <row r="16204" ht="15" hidden="1"/>
    <row r="16205" ht="15" hidden="1"/>
    <row r="16206" ht="15" hidden="1"/>
    <row r="16207" ht="15" hidden="1"/>
    <row r="16208" ht="15" hidden="1"/>
    <row r="16209" ht="15" hidden="1"/>
    <row r="16210" ht="15" hidden="1"/>
    <row r="16211" ht="15" hidden="1"/>
    <row r="16212" ht="15" hidden="1"/>
    <row r="16213" ht="15" hidden="1"/>
    <row r="16214" ht="15" hidden="1"/>
    <row r="16215" ht="15" hidden="1"/>
    <row r="16216" ht="15" hidden="1"/>
    <row r="16217" ht="15" hidden="1"/>
    <row r="16218" ht="15" hidden="1"/>
    <row r="16219" ht="15" hidden="1"/>
    <row r="16220" ht="15" hidden="1"/>
    <row r="16221" ht="15" hidden="1"/>
    <row r="16222" ht="15" hidden="1"/>
    <row r="16223" ht="15" hidden="1"/>
    <row r="16224" ht="15" hidden="1"/>
    <row r="16225" ht="15" hidden="1"/>
    <row r="16226" ht="15" hidden="1"/>
    <row r="16227" ht="15" hidden="1"/>
    <row r="16228" ht="15" hidden="1"/>
    <row r="16229" ht="15" hidden="1"/>
    <row r="16230" ht="15" hidden="1"/>
    <row r="16231" ht="15" hidden="1"/>
    <row r="16232" ht="15" hidden="1"/>
    <row r="16233" ht="15" hidden="1"/>
    <row r="16234" ht="15" hidden="1"/>
    <row r="16235" ht="15" hidden="1"/>
    <row r="16236" ht="15" hidden="1"/>
    <row r="16237" ht="15" hidden="1"/>
    <row r="16238" ht="15" hidden="1"/>
    <row r="16239" ht="15" hidden="1"/>
    <row r="16240" ht="15" hidden="1"/>
    <row r="16241" ht="15" hidden="1"/>
    <row r="16242" ht="15" hidden="1"/>
    <row r="16243" ht="15" hidden="1"/>
    <row r="16244" ht="15" hidden="1"/>
    <row r="16245" ht="15" hidden="1"/>
    <row r="16246" ht="15" hidden="1"/>
    <row r="16247" ht="15" hidden="1"/>
    <row r="16248" ht="15" hidden="1"/>
    <row r="16249" ht="15" hidden="1"/>
    <row r="16250" ht="15" hidden="1"/>
    <row r="16251" ht="15" hidden="1"/>
    <row r="16252" ht="15" hidden="1"/>
    <row r="16253" ht="15" hidden="1"/>
    <row r="16254" ht="15" hidden="1"/>
    <row r="16255" ht="15" hidden="1"/>
    <row r="16256" ht="15" hidden="1"/>
    <row r="16257" ht="15" hidden="1"/>
    <row r="16258" ht="15" hidden="1"/>
    <row r="16259" ht="15" hidden="1"/>
    <row r="16260" ht="15" hidden="1"/>
    <row r="16261" ht="15" hidden="1"/>
    <row r="16262" ht="15" hidden="1"/>
    <row r="16263" ht="15" hidden="1"/>
    <row r="16264" ht="15" hidden="1"/>
    <row r="16265" ht="15" hidden="1"/>
    <row r="16266" ht="15" hidden="1"/>
    <row r="16267" ht="15" hidden="1"/>
    <row r="16268" ht="15" hidden="1"/>
    <row r="16269" ht="15" hidden="1"/>
    <row r="16270" ht="15" hidden="1"/>
    <row r="16271" ht="15" hidden="1"/>
    <row r="16272" ht="15" hidden="1"/>
    <row r="16273" ht="15" hidden="1"/>
    <row r="16274" ht="15" hidden="1"/>
    <row r="16275" ht="15" hidden="1"/>
    <row r="16276" ht="15" hidden="1"/>
    <row r="16277" ht="15" hidden="1"/>
    <row r="16278" ht="15" hidden="1"/>
    <row r="16279" ht="15" hidden="1"/>
    <row r="16280" ht="15" hidden="1"/>
    <row r="16281" ht="15" hidden="1"/>
    <row r="16282" ht="15" hidden="1"/>
    <row r="16283" ht="15" hidden="1"/>
    <row r="16284" ht="15" hidden="1"/>
    <row r="16285" ht="15" hidden="1"/>
    <row r="16286" ht="15" hidden="1"/>
    <row r="16287" ht="15" hidden="1"/>
    <row r="16288" ht="15" hidden="1"/>
    <row r="16289" ht="15" hidden="1"/>
    <row r="16290" ht="15" hidden="1"/>
    <row r="16291" ht="15" hidden="1"/>
    <row r="16292" ht="15" hidden="1"/>
    <row r="16293" ht="15" hidden="1"/>
    <row r="16294" ht="15" hidden="1"/>
    <row r="16295" ht="15" hidden="1"/>
    <row r="16296" ht="15" hidden="1"/>
    <row r="16297" ht="15" hidden="1"/>
    <row r="16298" ht="15" hidden="1"/>
    <row r="16299" ht="15" hidden="1"/>
    <row r="16300" ht="15" hidden="1"/>
    <row r="16301" ht="15" hidden="1"/>
    <row r="16302" ht="15" hidden="1"/>
    <row r="16303" ht="15" hidden="1"/>
    <row r="16304" ht="15" hidden="1"/>
    <row r="16305" ht="15" hidden="1"/>
    <row r="16306" ht="15" hidden="1"/>
    <row r="16307" ht="15" hidden="1"/>
    <row r="16308" ht="15" hidden="1"/>
    <row r="16309" ht="15" hidden="1"/>
    <row r="16310" ht="15" hidden="1"/>
    <row r="16311" ht="15" hidden="1"/>
    <row r="16312" ht="15" hidden="1"/>
    <row r="16313" ht="15" hidden="1"/>
    <row r="16314" ht="15" hidden="1"/>
    <row r="16315" ht="15" hidden="1"/>
    <row r="16316" ht="15" hidden="1"/>
    <row r="16317" ht="15" hidden="1"/>
    <row r="16318" ht="15" hidden="1"/>
    <row r="16319" ht="15" hidden="1"/>
    <row r="16320" ht="15" hidden="1"/>
    <row r="16321" ht="15" hidden="1"/>
    <row r="16322" ht="15" hidden="1"/>
    <row r="16323" ht="15" hidden="1"/>
    <row r="16324" ht="15" hidden="1"/>
    <row r="16325" ht="15" hidden="1"/>
    <row r="16326" ht="15" hidden="1"/>
    <row r="16327" ht="15" hidden="1"/>
    <row r="16328" ht="15" hidden="1"/>
    <row r="16329" ht="15" hidden="1"/>
    <row r="16330" ht="15" hidden="1"/>
    <row r="16331" ht="15" hidden="1"/>
    <row r="16332" ht="15" hidden="1"/>
    <row r="16333" ht="15" hidden="1"/>
    <row r="16334" ht="15" hidden="1"/>
    <row r="16335" ht="15" hidden="1"/>
    <row r="16336" ht="15" hidden="1"/>
    <row r="16337" ht="15" hidden="1"/>
    <row r="16338" ht="15" hidden="1"/>
    <row r="16339" ht="15" hidden="1"/>
    <row r="16340" ht="15" hidden="1"/>
    <row r="16341" ht="15" hidden="1"/>
    <row r="16342" ht="15" hidden="1"/>
    <row r="16343" ht="15" hidden="1"/>
    <row r="16344" ht="15" hidden="1"/>
    <row r="16345" ht="15" hidden="1"/>
    <row r="16346" ht="15" hidden="1"/>
    <row r="16347" ht="15" hidden="1"/>
    <row r="16348" ht="15" hidden="1"/>
    <row r="16349" ht="15" hidden="1"/>
    <row r="16350" ht="15" hidden="1"/>
    <row r="16351" ht="15" hidden="1"/>
    <row r="16352" ht="15" hidden="1"/>
    <row r="16353" ht="15" hidden="1"/>
    <row r="16354" ht="15" hidden="1"/>
    <row r="16355" ht="15" hidden="1"/>
    <row r="16356" ht="15" hidden="1"/>
    <row r="16357" ht="15" hidden="1"/>
    <row r="16358" ht="15" hidden="1"/>
    <row r="16359" ht="15" hidden="1"/>
    <row r="16360" ht="15" hidden="1"/>
    <row r="16361" ht="15" hidden="1"/>
    <row r="16362" ht="15" hidden="1"/>
    <row r="16363" ht="15" hidden="1"/>
    <row r="16364" ht="15" hidden="1"/>
    <row r="16365" ht="15" hidden="1"/>
    <row r="16366" ht="15" hidden="1"/>
    <row r="16367" ht="15" hidden="1"/>
    <row r="16368" ht="15" hidden="1"/>
    <row r="16369" ht="15" hidden="1"/>
    <row r="16370" ht="15" hidden="1"/>
    <row r="16371" ht="15" hidden="1"/>
    <row r="16372" ht="15" hidden="1"/>
    <row r="16373" ht="15" hidden="1"/>
    <row r="16374" ht="15" hidden="1"/>
    <row r="16375" ht="15" hidden="1"/>
    <row r="16376" ht="15" hidden="1"/>
    <row r="16377" ht="15" hidden="1"/>
    <row r="16378" ht="15" hidden="1"/>
    <row r="16379" ht="15" hidden="1"/>
    <row r="16380" ht="15" hidden="1"/>
    <row r="16381" ht="15" hidden="1"/>
    <row r="16382" ht="15" hidden="1"/>
    <row r="16383" ht="15" hidden="1"/>
    <row r="16384" ht="15" hidden="1"/>
    <row r="16385" ht="15" hidden="1"/>
    <row r="16386" ht="15" hidden="1"/>
    <row r="16387" ht="15" hidden="1"/>
    <row r="16388" ht="15" hidden="1"/>
    <row r="16389" ht="15" hidden="1"/>
    <row r="16390" ht="15" hidden="1"/>
    <row r="16391" ht="15" hidden="1"/>
    <row r="16392" ht="15" hidden="1"/>
    <row r="16393" ht="15" hidden="1"/>
    <row r="16394" ht="15" hidden="1"/>
    <row r="16395" ht="15" hidden="1"/>
    <row r="16396" ht="15" hidden="1"/>
    <row r="16397" ht="15" hidden="1"/>
    <row r="16398" ht="15" hidden="1"/>
    <row r="16399" ht="15" hidden="1"/>
    <row r="16400" ht="15" hidden="1"/>
    <row r="16401" ht="15" hidden="1"/>
    <row r="16402" ht="15" hidden="1"/>
    <row r="16403" ht="15" hidden="1"/>
    <row r="16404" ht="15" hidden="1"/>
    <row r="16405" ht="15" hidden="1"/>
    <row r="16406" ht="15" hidden="1"/>
    <row r="16407" ht="15" hidden="1"/>
    <row r="16408" ht="15" hidden="1"/>
    <row r="16409" ht="15" hidden="1"/>
    <row r="16410" ht="15" hidden="1"/>
    <row r="16411" ht="15" hidden="1"/>
    <row r="16412" ht="15" hidden="1"/>
    <row r="16413" ht="15" hidden="1"/>
    <row r="16414" ht="15" hidden="1"/>
    <row r="16415" ht="15" hidden="1"/>
    <row r="16416" ht="15" hidden="1"/>
    <row r="16417" ht="15" hidden="1"/>
    <row r="16418" ht="15" hidden="1"/>
    <row r="16419" ht="15" hidden="1"/>
    <row r="16420" ht="15" hidden="1"/>
    <row r="16421" ht="15" hidden="1"/>
    <row r="16422" ht="15" hidden="1"/>
    <row r="16423" ht="15" hidden="1"/>
    <row r="16424" ht="15" hidden="1"/>
    <row r="16425" ht="15" hidden="1"/>
    <row r="16426" ht="15" hidden="1"/>
    <row r="16427" ht="15" hidden="1"/>
    <row r="16428" ht="15" hidden="1"/>
    <row r="16429" ht="15" hidden="1"/>
    <row r="16430" ht="15" hidden="1"/>
    <row r="16431" ht="15" hidden="1"/>
    <row r="16432" ht="15" hidden="1"/>
    <row r="16433" ht="15" hidden="1"/>
    <row r="16434" ht="15" hidden="1"/>
    <row r="16435" ht="15" hidden="1"/>
    <row r="16436" ht="15" hidden="1"/>
    <row r="16437" ht="15" hidden="1"/>
    <row r="16438" ht="15" hidden="1"/>
    <row r="16439" ht="15" hidden="1"/>
    <row r="16440" ht="15" hidden="1"/>
    <row r="16441" ht="15" hidden="1"/>
    <row r="16442" ht="15" hidden="1"/>
    <row r="16443" ht="15" hidden="1"/>
    <row r="16444" ht="15" hidden="1"/>
    <row r="16445" ht="15" hidden="1"/>
    <row r="16446" ht="15" hidden="1"/>
    <row r="16447" ht="15" hidden="1"/>
    <row r="16448" ht="15" hidden="1"/>
    <row r="16449" ht="15" hidden="1"/>
    <row r="16450" ht="15" hidden="1"/>
    <row r="16451" ht="15" hidden="1"/>
    <row r="16452" ht="15" hidden="1"/>
    <row r="16453" ht="15" hidden="1"/>
    <row r="16454" ht="15" hidden="1"/>
    <row r="16455" ht="15" hidden="1"/>
    <row r="16456" ht="15" hidden="1"/>
    <row r="16457" ht="15" hidden="1"/>
    <row r="16458" ht="15" hidden="1"/>
    <row r="16459" ht="15" hidden="1"/>
    <row r="16460" ht="15" hidden="1"/>
    <row r="16461" ht="15" hidden="1"/>
    <row r="16462" ht="15" hidden="1"/>
    <row r="16463" ht="15" hidden="1"/>
    <row r="16464" ht="15" hidden="1"/>
    <row r="16465" ht="15" hidden="1"/>
    <row r="16466" ht="15" hidden="1"/>
    <row r="16467" ht="15" hidden="1"/>
    <row r="16468" ht="15" hidden="1"/>
    <row r="16469" ht="15" hidden="1"/>
    <row r="16470" ht="15" hidden="1"/>
    <row r="16471" ht="15" hidden="1"/>
    <row r="16472" ht="15" hidden="1"/>
    <row r="16473" ht="15" hidden="1"/>
    <row r="16474" ht="15" hidden="1"/>
    <row r="16475" ht="15" hidden="1"/>
    <row r="16476" ht="15" hidden="1"/>
    <row r="16477" ht="15" hidden="1"/>
    <row r="16478" ht="15" hidden="1"/>
    <row r="16479" ht="15" hidden="1"/>
    <row r="16480" ht="15" hidden="1"/>
    <row r="16481" ht="15" hidden="1"/>
    <row r="16482" ht="15" hidden="1"/>
    <row r="16483" ht="15" hidden="1"/>
    <row r="16484" ht="15" hidden="1"/>
    <row r="16485" ht="15" hidden="1"/>
    <row r="16486" ht="15" hidden="1"/>
    <row r="16487" ht="15" hidden="1"/>
    <row r="16488" ht="15" hidden="1"/>
    <row r="16489" ht="15" hidden="1"/>
    <row r="16490" ht="15" hidden="1"/>
    <row r="16491" ht="15" hidden="1"/>
    <row r="16492" ht="15" hidden="1"/>
    <row r="16493" ht="15" hidden="1"/>
    <row r="16494" ht="15" hidden="1"/>
    <row r="16495" ht="15" hidden="1"/>
    <row r="16496" ht="15" hidden="1"/>
    <row r="16497" ht="15" hidden="1"/>
    <row r="16498" ht="15" hidden="1"/>
    <row r="16499" ht="15" hidden="1"/>
    <row r="16500" ht="15" hidden="1"/>
    <row r="16501" ht="15" hidden="1"/>
    <row r="16502" ht="15" hidden="1"/>
    <row r="16503" ht="15" hidden="1"/>
    <row r="16504" ht="15" hidden="1"/>
    <row r="16505" ht="15" hidden="1"/>
    <row r="16506" ht="15" hidden="1"/>
    <row r="16507" ht="15" hidden="1"/>
    <row r="16508" ht="15" hidden="1"/>
    <row r="16509" ht="15" hidden="1"/>
    <row r="16510" ht="15" hidden="1"/>
    <row r="16511" ht="15" hidden="1"/>
    <row r="16512" ht="15" hidden="1"/>
    <row r="16513" ht="15" hidden="1"/>
    <row r="16514" ht="15" hidden="1"/>
    <row r="16515" ht="15" hidden="1"/>
    <row r="16516" ht="15" hidden="1"/>
    <row r="16517" ht="15" hidden="1"/>
    <row r="16518" ht="15" hidden="1"/>
    <row r="16519" ht="15" hidden="1"/>
    <row r="16520" ht="15" hidden="1"/>
    <row r="16521" ht="15" hidden="1"/>
    <row r="16522" ht="15" hidden="1"/>
    <row r="16523" ht="15" hidden="1"/>
    <row r="16524" ht="15" hidden="1"/>
    <row r="16525" ht="15" hidden="1"/>
    <row r="16526" ht="15" hidden="1"/>
    <row r="16527" ht="15" hidden="1"/>
    <row r="16528" ht="15" hidden="1"/>
    <row r="16529" ht="15" hidden="1"/>
    <row r="16530" ht="15" hidden="1"/>
    <row r="16531" ht="15" hidden="1"/>
    <row r="16532" ht="15" hidden="1"/>
    <row r="16533" ht="15" hidden="1"/>
    <row r="16534" ht="15" hidden="1"/>
    <row r="16535" ht="15" hidden="1"/>
    <row r="16536" ht="15" hidden="1"/>
    <row r="16537" ht="15" hidden="1"/>
    <row r="16538" ht="15" hidden="1"/>
    <row r="16539" ht="15" hidden="1"/>
    <row r="16540" ht="15" hidden="1"/>
    <row r="16541" ht="15" hidden="1"/>
    <row r="16542" ht="15" hidden="1"/>
    <row r="16543" ht="15" hidden="1"/>
    <row r="16544" ht="15" hidden="1"/>
    <row r="16545" ht="15" hidden="1"/>
    <row r="16546" ht="15" hidden="1"/>
    <row r="16547" ht="15" hidden="1"/>
    <row r="16548" ht="15" hidden="1"/>
    <row r="16549" ht="15" hidden="1"/>
    <row r="16550" ht="15" hidden="1"/>
    <row r="16551" ht="15" hidden="1"/>
    <row r="16552" ht="15" hidden="1"/>
    <row r="16553" ht="15" hidden="1"/>
    <row r="16554" ht="15" hidden="1"/>
    <row r="16555" ht="15" hidden="1"/>
    <row r="16556" ht="15" hidden="1"/>
    <row r="16557" ht="15" hidden="1"/>
    <row r="16558" ht="15" hidden="1"/>
    <row r="16559" ht="15" hidden="1"/>
    <row r="16560" ht="15" hidden="1"/>
    <row r="16561" ht="15" hidden="1"/>
    <row r="16562" ht="15" hidden="1"/>
    <row r="16563" ht="15" hidden="1"/>
    <row r="16564" ht="15" hidden="1"/>
    <row r="16565" ht="15" hidden="1"/>
    <row r="16566" ht="15" hidden="1"/>
    <row r="16567" ht="15" hidden="1"/>
    <row r="16568" ht="15" hidden="1"/>
    <row r="16569" ht="15" hidden="1"/>
    <row r="16570" ht="15" hidden="1"/>
    <row r="16571" ht="15" hidden="1"/>
    <row r="16572" ht="15" hidden="1"/>
    <row r="16573" ht="15" hidden="1"/>
    <row r="16574" ht="15" hidden="1"/>
    <row r="16575" ht="15" hidden="1"/>
    <row r="16576" ht="15" hidden="1"/>
    <row r="16577" ht="15" hidden="1"/>
    <row r="16578" ht="15" hidden="1"/>
    <row r="16579" ht="15" hidden="1"/>
    <row r="16580" ht="15" hidden="1"/>
    <row r="16581" ht="15" hidden="1"/>
    <row r="16582" ht="15" hidden="1"/>
    <row r="16583" ht="15" hidden="1"/>
    <row r="16584" ht="15" hidden="1"/>
    <row r="16585" ht="15" hidden="1"/>
    <row r="16586" ht="15" hidden="1"/>
    <row r="16587" ht="15" hidden="1"/>
    <row r="16588" ht="15" hidden="1"/>
    <row r="16589" ht="15" hidden="1"/>
    <row r="16590" ht="15" hidden="1"/>
    <row r="16591" ht="15" hidden="1"/>
    <row r="16592" ht="15" hidden="1"/>
    <row r="16593" ht="15" hidden="1"/>
    <row r="16594" ht="15" hidden="1"/>
    <row r="16595" ht="15" hidden="1"/>
    <row r="16596" ht="15" hidden="1"/>
    <row r="16597" ht="15" hidden="1"/>
    <row r="16598" ht="15" hidden="1"/>
    <row r="16599" ht="15" hidden="1"/>
    <row r="16600" ht="15" hidden="1"/>
    <row r="16601" ht="15" hidden="1"/>
    <row r="16602" ht="15" hidden="1"/>
    <row r="16603" ht="15" hidden="1"/>
    <row r="16604" ht="15" hidden="1"/>
    <row r="16605" ht="15" hidden="1"/>
    <row r="16606" ht="15" hidden="1"/>
    <row r="16607" ht="15" hidden="1"/>
    <row r="16608" ht="15" hidden="1"/>
    <row r="16609" ht="15" hidden="1"/>
    <row r="16610" ht="15" hidden="1"/>
    <row r="16611" ht="15" hidden="1"/>
    <row r="16612" ht="15" hidden="1"/>
    <row r="16613" ht="15" hidden="1"/>
    <row r="16614" ht="15" hidden="1"/>
    <row r="16615" ht="15" hidden="1"/>
    <row r="16616" ht="15" hidden="1"/>
    <row r="16617" ht="15" hidden="1"/>
    <row r="16618" ht="15" hidden="1"/>
    <row r="16619" ht="15" hidden="1"/>
    <row r="16620" ht="15" hidden="1"/>
    <row r="16621" ht="15" hidden="1"/>
    <row r="16622" ht="15" hidden="1"/>
    <row r="16623" ht="15" hidden="1"/>
    <row r="16624" ht="15" hidden="1"/>
    <row r="16625" ht="15" hidden="1"/>
    <row r="16626" ht="15" hidden="1"/>
    <row r="16627" ht="15" hidden="1"/>
    <row r="16628" ht="15" hidden="1"/>
    <row r="16629" ht="15" hidden="1"/>
    <row r="16630" ht="15" hidden="1"/>
    <row r="16631" ht="15" hidden="1"/>
    <row r="16632" ht="15" hidden="1"/>
    <row r="16633" ht="15" hidden="1"/>
    <row r="16634" ht="15" hidden="1"/>
    <row r="16635" ht="15" hidden="1"/>
    <row r="16636" ht="15" hidden="1"/>
    <row r="16637" ht="15" hidden="1"/>
    <row r="16638" ht="15" hidden="1"/>
    <row r="16639" ht="15" hidden="1"/>
    <row r="16640" ht="15" hidden="1"/>
    <row r="16641" ht="15" hidden="1"/>
    <row r="16642" ht="15" hidden="1"/>
    <row r="16643" ht="15" hidden="1"/>
    <row r="16644" ht="15" hidden="1"/>
    <row r="16645" ht="15" hidden="1"/>
    <row r="16646" ht="15" hidden="1"/>
    <row r="16647" ht="15" hidden="1"/>
    <row r="16648" ht="15" hidden="1"/>
    <row r="16649" ht="15" hidden="1"/>
    <row r="16650" ht="15" hidden="1"/>
    <row r="16651" ht="15" hidden="1"/>
    <row r="16652" ht="15" hidden="1"/>
    <row r="16653" ht="15" hidden="1"/>
    <row r="16654" ht="15" hidden="1"/>
    <row r="16655" ht="15" hidden="1"/>
    <row r="16656" ht="15" hidden="1"/>
    <row r="16657" ht="15" hidden="1"/>
    <row r="16658" ht="15" hidden="1"/>
    <row r="16659" ht="15" hidden="1"/>
    <row r="16660" ht="15" hidden="1"/>
    <row r="16661" ht="15" hidden="1"/>
    <row r="16662" ht="15" hidden="1"/>
    <row r="16663" ht="15" hidden="1"/>
    <row r="16664" ht="15" hidden="1"/>
    <row r="16665" ht="15" hidden="1"/>
    <row r="16666" ht="15" hidden="1"/>
    <row r="16667" ht="15" hidden="1"/>
    <row r="16668" ht="15" hidden="1"/>
    <row r="16669" ht="15" hidden="1"/>
    <row r="16670" ht="15" hidden="1"/>
    <row r="16671" ht="15" hidden="1"/>
    <row r="16672" ht="15" hidden="1"/>
    <row r="16673" ht="15" hidden="1"/>
    <row r="16674" ht="15" hidden="1"/>
    <row r="16675" ht="15" hidden="1"/>
    <row r="16676" ht="15" hidden="1"/>
    <row r="16677" ht="15" hidden="1"/>
    <row r="16678" ht="15" hidden="1"/>
    <row r="16679" ht="15" hidden="1"/>
    <row r="16680" ht="15" hidden="1"/>
    <row r="16681" ht="15" hidden="1"/>
    <row r="16682" ht="15" hidden="1"/>
    <row r="16683" ht="15" hidden="1"/>
    <row r="16684" ht="15" hidden="1"/>
    <row r="16685" ht="15" hidden="1"/>
    <row r="16686" ht="15" hidden="1"/>
    <row r="16687" ht="15" hidden="1"/>
    <row r="16688" ht="15" hidden="1"/>
    <row r="16689" ht="15" hidden="1"/>
    <row r="16690" ht="15" hidden="1"/>
    <row r="16691" ht="15" hidden="1"/>
    <row r="16692" ht="15" hidden="1"/>
    <row r="16693" ht="15" hidden="1"/>
    <row r="16694" ht="15" hidden="1"/>
    <row r="16695" ht="15" hidden="1"/>
    <row r="16696" ht="15" hidden="1"/>
    <row r="16697" ht="15" hidden="1"/>
    <row r="16698" ht="15" hidden="1"/>
    <row r="16699" ht="15" hidden="1"/>
    <row r="16700" ht="15" hidden="1"/>
    <row r="16701" ht="15" hidden="1"/>
    <row r="16702" ht="15" hidden="1"/>
    <row r="16703" ht="15" hidden="1"/>
    <row r="16704" ht="15" hidden="1"/>
    <row r="16705" ht="15" hidden="1"/>
    <row r="16706" ht="15" hidden="1"/>
    <row r="16707" ht="15" hidden="1"/>
    <row r="16708" ht="15" hidden="1"/>
    <row r="16709" ht="15" hidden="1"/>
    <row r="16710" ht="15" hidden="1"/>
    <row r="16711" ht="15" hidden="1"/>
    <row r="16712" ht="15" hidden="1"/>
    <row r="16713" ht="15" hidden="1"/>
    <row r="16714" ht="15" hidden="1"/>
    <row r="16715" ht="15" hidden="1"/>
    <row r="16716" ht="15" hidden="1"/>
    <row r="16717" ht="15" hidden="1"/>
    <row r="16718" ht="15" hidden="1"/>
    <row r="16719" ht="15" hidden="1"/>
    <row r="16720" ht="15" hidden="1"/>
    <row r="16721" ht="15" hidden="1"/>
    <row r="16722" ht="15" hidden="1"/>
    <row r="16723" ht="15" hidden="1"/>
    <row r="16724" ht="15" hidden="1"/>
    <row r="16725" ht="15" hidden="1"/>
    <row r="16726" ht="15" hidden="1"/>
    <row r="16727" ht="15" hidden="1"/>
    <row r="16728" ht="15" hidden="1"/>
    <row r="16729" ht="15" hidden="1"/>
    <row r="16730" ht="15" hidden="1"/>
    <row r="16731" ht="15" hidden="1"/>
    <row r="16732" ht="15" hidden="1"/>
    <row r="16733" ht="15" hidden="1"/>
    <row r="16734" ht="15" hidden="1"/>
    <row r="16735" ht="15" hidden="1"/>
    <row r="16736" ht="15" hidden="1"/>
    <row r="16737" ht="15" hidden="1"/>
    <row r="16738" ht="15" hidden="1"/>
    <row r="16739" ht="15" hidden="1"/>
    <row r="16740" ht="15" hidden="1"/>
    <row r="16741" ht="15" hidden="1"/>
    <row r="16742" ht="15" hidden="1"/>
    <row r="16743" ht="15" hidden="1"/>
    <row r="16744" ht="15" hidden="1"/>
    <row r="16745" ht="15" hidden="1"/>
    <row r="16746" ht="15" hidden="1"/>
    <row r="16747" ht="15" hidden="1"/>
    <row r="16748" ht="15" hidden="1"/>
    <row r="16749" ht="15" hidden="1"/>
    <row r="16750" ht="15" hidden="1"/>
    <row r="16751" ht="15" hidden="1"/>
    <row r="16752" ht="15" hidden="1"/>
    <row r="16753" ht="15" hidden="1"/>
    <row r="16754" ht="15" hidden="1"/>
    <row r="16755" ht="15" hidden="1"/>
    <row r="16756" ht="15" hidden="1"/>
    <row r="16757" ht="15" hidden="1"/>
    <row r="16758" ht="15" hidden="1"/>
    <row r="16759" ht="15" hidden="1"/>
    <row r="16760" ht="15" hidden="1"/>
    <row r="16761" ht="15" hidden="1"/>
    <row r="16762" ht="15" hidden="1"/>
    <row r="16763" ht="15" hidden="1"/>
    <row r="16764" ht="15" hidden="1"/>
    <row r="16765" ht="15" hidden="1"/>
    <row r="16766" ht="15" hidden="1"/>
    <row r="16767" ht="15" hidden="1"/>
    <row r="16768" ht="15" hidden="1"/>
    <row r="16769" ht="15" hidden="1"/>
    <row r="16770" ht="15" hidden="1"/>
    <row r="16771" ht="15" hidden="1"/>
    <row r="16772" ht="15" hidden="1"/>
    <row r="16773" ht="15" hidden="1"/>
    <row r="16774" ht="15" hidden="1"/>
    <row r="16775" ht="15" hidden="1"/>
    <row r="16776" ht="15" hidden="1"/>
    <row r="16777" ht="15" hidden="1"/>
    <row r="16778" ht="15" hidden="1"/>
    <row r="16779" ht="15" hidden="1"/>
    <row r="16780" ht="15" hidden="1"/>
    <row r="16781" ht="15" hidden="1"/>
    <row r="16782" ht="15" hidden="1"/>
    <row r="16783" ht="15" hidden="1"/>
    <row r="16784" ht="15" hidden="1"/>
    <row r="16785" ht="15" hidden="1"/>
    <row r="16786" ht="15" hidden="1"/>
    <row r="16787" ht="15" hidden="1"/>
    <row r="16788" ht="15" hidden="1"/>
    <row r="16789" ht="15" hidden="1"/>
    <row r="16790" ht="15" hidden="1"/>
    <row r="16791" ht="15" hidden="1"/>
    <row r="16792" ht="15" hidden="1"/>
    <row r="16793" ht="15" hidden="1"/>
    <row r="16794" ht="15" hidden="1"/>
    <row r="16795" ht="15" hidden="1"/>
    <row r="16796" ht="15" hidden="1"/>
    <row r="16797" ht="15" hidden="1"/>
    <row r="16798" ht="15" hidden="1"/>
    <row r="16799" ht="15" hidden="1"/>
    <row r="16800" ht="15" hidden="1"/>
    <row r="16801" ht="15" hidden="1"/>
    <row r="16802" ht="15" hidden="1"/>
    <row r="16803" ht="15" hidden="1"/>
    <row r="16804" ht="15" hidden="1"/>
    <row r="16805" ht="15" hidden="1"/>
    <row r="16806" ht="15" hidden="1"/>
    <row r="16807" ht="15" hidden="1"/>
    <row r="16808" ht="15" hidden="1"/>
    <row r="16809" ht="15" hidden="1"/>
    <row r="16810" ht="15" hidden="1"/>
    <row r="16811" ht="15" hidden="1"/>
    <row r="16812" ht="15" hidden="1"/>
    <row r="16813" ht="15" hidden="1"/>
    <row r="16814" ht="15" hidden="1"/>
    <row r="16815" ht="15" hidden="1"/>
    <row r="16816" ht="15" hidden="1"/>
    <row r="16817" ht="15" hidden="1"/>
    <row r="16818" ht="15" hidden="1"/>
    <row r="16819" ht="15" hidden="1"/>
    <row r="16820" ht="15" hidden="1"/>
    <row r="16821" ht="15" hidden="1"/>
    <row r="16822" ht="15" hidden="1"/>
    <row r="16823" ht="15" hidden="1"/>
    <row r="16824" ht="15" hidden="1"/>
    <row r="16825" ht="15" hidden="1"/>
    <row r="16826" ht="15" hidden="1"/>
    <row r="16827" ht="15" hidden="1"/>
    <row r="16828" ht="15" hidden="1"/>
    <row r="16829" ht="15" hidden="1"/>
    <row r="16830" ht="15" hidden="1"/>
    <row r="16831" ht="15" hidden="1"/>
    <row r="16832" ht="15" hidden="1"/>
    <row r="16833" ht="15" hidden="1"/>
    <row r="16834" ht="15" hidden="1"/>
    <row r="16835" ht="15" hidden="1"/>
    <row r="16836" ht="15" hidden="1"/>
    <row r="16837" ht="15" hidden="1"/>
    <row r="16838" ht="15" hidden="1"/>
    <row r="16839" ht="15" hidden="1"/>
    <row r="16840" ht="15" hidden="1"/>
    <row r="16841" ht="15" hidden="1"/>
    <row r="16842" ht="15" hidden="1"/>
    <row r="16843" ht="15" hidden="1"/>
    <row r="16844" ht="15" hidden="1"/>
    <row r="16845" ht="15" hidden="1"/>
    <row r="16846" ht="15" hidden="1"/>
    <row r="16847" ht="15" hidden="1"/>
    <row r="16848" ht="15" hidden="1"/>
    <row r="16849" ht="15" hidden="1"/>
    <row r="16850" ht="15" hidden="1"/>
    <row r="16851" ht="15" hidden="1"/>
    <row r="16852" ht="15" hidden="1"/>
    <row r="16853" ht="15" hidden="1"/>
    <row r="16854" ht="15" hidden="1"/>
    <row r="16855" ht="15" hidden="1"/>
    <row r="16856" ht="15" hidden="1"/>
    <row r="16857" ht="15" hidden="1"/>
    <row r="16858" ht="15" hidden="1"/>
    <row r="16859" ht="15" hidden="1"/>
    <row r="16860" ht="15" hidden="1"/>
    <row r="16861" ht="15" hidden="1"/>
    <row r="16862" ht="15" hidden="1"/>
    <row r="16863" ht="15" hidden="1"/>
    <row r="16864" ht="15" hidden="1"/>
    <row r="16865" ht="15" hidden="1"/>
    <row r="16866" ht="15" hidden="1"/>
    <row r="16867" ht="15" hidden="1"/>
    <row r="16868" ht="15" hidden="1"/>
    <row r="16869" ht="15" hidden="1"/>
    <row r="16870" ht="15" hidden="1"/>
    <row r="16871" ht="15" hidden="1"/>
    <row r="16872" ht="15" hidden="1"/>
    <row r="16873" ht="15" hidden="1"/>
    <row r="16874" ht="15" hidden="1"/>
    <row r="16875" ht="15" hidden="1"/>
    <row r="16876" ht="15" hidden="1"/>
    <row r="16877" ht="15" hidden="1"/>
    <row r="16878" ht="15" hidden="1"/>
    <row r="16879" ht="15" hidden="1"/>
    <row r="16880" ht="15" hidden="1"/>
    <row r="16881" ht="15" hidden="1"/>
    <row r="16882" ht="15" hidden="1"/>
    <row r="16883" ht="15" hidden="1"/>
    <row r="16884" ht="15" hidden="1"/>
    <row r="16885" ht="15" hidden="1"/>
    <row r="16886" ht="15" hidden="1"/>
    <row r="16887" ht="15" hidden="1"/>
    <row r="16888" ht="15" hidden="1"/>
    <row r="16889" ht="15" hidden="1"/>
    <row r="16890" ht="15" hidden="1"/>
    <row r="16891" ht="15" hidden="1"/>
    <row r="16892" ht="15" hidden="1"/>
    <row r="16893" ht="15" hidden="1"/>
    <row r="16894" ht="15" hidden="1"/>
    <row r="16895" ht="15" hidden="1"/>
    <row r="16896" ht="15" hidden="1"/>
    <row r="16897" ht="15" hidden="1"/>
    <row r="16898" ht="15" hidden="1"/>
    <row r="16899" ht="15" hidden="1"/>
    <row r="16900" ht="15" hidden="1"/>
    <row r="16901" ht="15" hidden="1"/>
    <row r="16902" ht="15" hidden="1"/>
    <row r="16903" ht="15" hidden="1"/>
    <row r="16904" ht="15" hidden="1"/>
    <row r="16905" ht="15" hidden="1"/>
    <row r="16906" ht="15" hidden="1"/>
    <row r="16907" ht="15" hidden="1"/>
    <row r="16908" ht="15" hidden="1"/>
    <row r="16909" ht="15" hidden="1"/>
    <row r="16910" ht="15" hidden="1"/>
    <row r="16911" ht="15" hidden="1"/>
    <row r="16912" ht="15" hidden="1"/>
    <row r="16913" ht="15" hidden="1"/>
    <row r="16914" ht="15" hidden="1"/>
    <row r="16915" ht="15" hidden="1"/>
    <row r="16916" ht="15" hidden="1"/>
    <row r="16917" ht="15" hidden="1"/>
    <row r="16918" ht="15" hidden="1"/>
    <row r="16919" ht="15" hidden="1"/>
    <row r="16920" ht="15" hidden="1"/>
    <row r="16921" ht="15" hidden="1"/>
    <row r="16922" ht="15" hidden="1"/>
    <row r="16923" ht="15" hidden="1"/>
    <row r="16924" ht="15" hidden="1"/>
    <row r="16925" ht="15" hidden="1"/>
    <row r="16926" ht="15" hidden="1"/>
    <row r="16927" ht="15" hidden="1"/>
    <row r="16928" ht="15" hidden="1"/>
    <row r="16929" ht="15" hidden="1"/>
    <row r="16930" ht="15" hidden="1"/>
    <row r="16931" ht="15" hidden="1"/>
    <row r="16932" ht="15" hidden="1"/>
    <row r="16933" ht="15" hidden="1"/>
    <row r="16934" ht="15" hidden="1"/>
    <row r="16935" ht="15" hidden="1"/>
    <row r="16936" ht="15" hidden="1"/>
    <row r="16937" ht="15" hidden="1"/>
    <row r="16938" ht="15" hidden="1"/>
    <row r="16939" ht="15" hidden="1"/>
    <row r="16940" ht="15" hidden="1"/>
    <row r="16941" ht="15" hidden="1"/>
    <row r="16942" ht="15" hidden="1"/>
    <row r="16943" ht="15" hidden="1"/>
    <row r="16944" ht="15" hidden="1"/>
    <row r="16945" ht="15" hidden="1"/>
    <row r="16946" ht="15" hidden="1"/>
    <row r="16947" ht="15" hidden="1"/>
    <row r="16948" ht="15" hidden="1"/>
    <row r="16949" ht="15" hidden="1"/>
    <row r="16950" ht="15" hidden="1"/>
    <row r="16951" ht="15" hidden="1"/>
    <row r="16952" ht="15" hidden="1"/>
    <row r="16953" ht="15" hidden="1"/>
    <row r="16954" ht="15" hidden="1"/>
    <row r="16955" ht="15" hidden="1"/>
    <row r="16956" ht="15" hidden="1"/>
    <row r="16957" ht="15" hidden="1"/>
    <row r="16958" ht="15" hidden="1"/>
    <row r="16959" ht="15" hidden="1"/>
    <row r="16960" ht="15" hidden="1"/>
    <row r="16961" ht="15" hidden="1"/>
    <row r="16962" ht="15" hidden="1"/>
    <row r="16963" ht="15" hidden="1"/>
    <row r="16964" ht="15" hidden="1"/>
    <row r="16965" ht="15" hidden="1"/>
    <row r="16966" ht="15" hidden="1"/>
    <row r="16967" ht="15" hidden="1"/>
    <row r="16968" ht="15" hidden="1"/>
    <row r="16969" ht="15" hidden="1"/>
    <row r="16970" ht="15" hidden="1"/>
    <row r="16971" ht="15" hidden="1"/>
    <row r="16972" ht="15" hidden="1"/>
    <row r="16973" ht="15" hidden="1"/>
    <row r="16974" ht="15" hidden="1"/>
    <row r="16975" ht="15" hidden="1"/>
    <row r="16976" ht="15" hidden="1"/>
    <row r="16977" ht="15" hidden="1"/>
    <row r="16978" ht="15" hidden="1"/>
    <row r="16979" ht="15" hidden="1"/>
    <row r="16980" ht="15" hidden="1"/>
    <row r="16981" ht="15" hidden="1"/>
    <row r="16982" ht="15" hidden="1"/>
    <row r="16983" ht="15" hidden="1"/>
    <row r="16984" ht="15" hidden="1"/>
    <row r="16985" ht="15" hidden="1"/>
    <row r="16986" ht="15" hidden="1"/>
    <row r="16987" ht="15" hidden="1"/>
    <row r="16988" ht="15" hidden="1"/>
    <row r="16989" ht="15" hidden="1"/>
    <row r="16990" ht="15" hidden="1"/>
    <row r="16991" ht="15" hidden="1"/>
    <row r="16992" ht="15" hidden="1"/>
    <row r="16993" ht="15" hidden="1"/>
    <row r="16994" ht="15" hidden="1"/>
    <row r="16995" ht="15" hidden="1"/>
    <row r="16996" ht="15" hidden="1"/>
    <row r="16997" ht="15" hidden="1"/>
    <row r="16998" ht="15" hidden="1"/>
    <row r="16999" ht="15" hidden="1"/>
    <row r="17000" ht="15" hidden="1"/>
    <row r="17001" ht="15" hidden="1"/>
    <row r="17002" ht="15" hidden="1"/>
    <row r="17003" ht="15" hidden="1"/>
    <row r="17004" ht="15" hidden="1"/>
    <row r="17005" ht="15" hidden="1"/>
    <row r="17006" ht="15" hidden="1"/>
    <row r="17007" ht="15" hidden="1"/>
    <row r="17008" ht="15" hidden="1"/>
    <row r="17009" ht="15" hidden="1"/>
    <row r="17010" ht="15" hidden="1"/>
    <row r="17011" ht="15" hidden="1"/>
    <row r="17012" ht="15" hidden="1"/>
    <row r="17013" ht="15" hidden="1"/>
    <row r="17014" ht="15" hidden="1"/>
    <row r="17015" ht="15" hidden="1"/>
    <row r="17016" ht="15" hidden="1"/>
    <row r="17017" ht="15" hidden="1"/>
    <row r="17018" ht="15" hidden="1"/>
    <row r="17019" ht="15" hidden="1"/>
    <row r="17020" ht="15" hidden="1"/>
    <row r="17021" ht="15" hidden="1"/>
    <row r="17022" ht="15" hidden="1"/>
    <row r="17023" ht="15" hidden="1"/>
    <row r="17024" ht="15" hidden="1"/>
    <row r="17025" ht="15" hidden="1"/>
    <row r="17026" ht="15" hidden="1"/>
    <row r="17027" ht="15" hidden="1"/>
    <row r="17028" ht="15" hidden="1"/>
    <row r="17029" ht="15" hidden="1"/>
    <row r="17030" ht="15" hidden="1"/>
    <row r="17031" ht="15" hidden="1"/>
    <row r="17032" ht="15" hidden="1"/>
    <row r="17033" ht="15" hidden="1"/>
    <row r="17034" ht="15" hidden="1"/>
    <row r="17035" ht="15" hidden="1"/>
    <row r="17036" ht="15" hidden="1"/>
    <row r="17037" ht="15" hidden="1"/>
    <row r="17038" ht="15" hidden="1"/>
    <row r="17039" ht="15" hidden="1"/>
    <row r="17040" ht="15" hidden="1"/>
    <row r="17041" ht="15" hidden="1"/>
    <row r="17042" ht="15" hidden="1"/>
    <row r="17043" ht="15" hidden="1"/>
    <row r="17044" ht="15" hidden="1"/>
    <row r="17045" ht="15" hidden="1"/>
    <row r="17046" ht="15" hidden="1"/>
    <row r="17047" ht="15" hidden="1"/>
    <row r="17048" ht="15" hidden="1"/>
    <row r="17049" ht="15" hidden="1"/>
    <row r="17050" ht="15" hidden="1"/>
    <row r="17051" ht="15" hidden="1"/>
    <row r="17052" ht="15" hidden="1"/>
    <row r="17053" ht="15" hidden="1"/>
    <row r="17054" ht="15" hidden="1"/>
    <row r="17055" ht="15" hidden="1"/>
    <row r="17056" ht="15" hidden="1"/>
    <row r="17057" ht="15" hidden="1"/>
    <row r="17058" ht="15" hidden="1"/>
    <row r="17059" ht="15" hidden="1"/>
    <row r="17060" ht="15" hidden="1"/>
    <row r="17061" ht="15" hidden="1"/>
    <row r="17062" ht="15" hidden="1"/>
    <row r="17063" ht="15" hidden="1"/>
    <row r="17064" ht="15" hidden="1"/>
    <row r="17065" ht="15" hidden="1"/>
    <row r="17066" ht="15" hidden="1"/>
    <row r="17067" ht="15" hidden="1"/>
    <row r="17068" ht="15" hidden="1"/>
    <row r="17069" ht="15" hidden="1"/>
    <row r="17070" ht="15" hidden="1"/>
    <row r="17071" ht="15" hidden="1"/>
    <row r="17072" ht="15" hidden="1"/>
    <row r="17073" ht="15" hidden="1"/>
    <row r="17074" ht="15" hidden="1"/>
    <row r="17075" ht="15" hidden="1"/>
    <row r="17076" ht="15" hidden="1"/>
    <row r="17077" ht="15" hidden="1"/>
    <row r="17078" ht="15" hidden="1"/>
    <row r="17079" ht="15" hidden="1"/>
    <row r="17080" ht="15" hidden="1"/>
    <row r="17081" ht="15" hidden="1"/>
    <row r="17082" ht="15" hidden="1"/>
    <row r="17083" ht="15" hidden="1"/>
    <row r="17084" ht="15" hidden="1"/>
    <row r="17085" ht="15" hidden="1"/>
    <row r="17086" ht="15" hidden="1"/>
    <row r="17087" ht="15" hidden="1"/>
    <row r="17088" ht="15" hidden="1"/>
    <row r="17089" ht="15" hidden="1"/>
    <row r="17090" ht="15" hidden="1"/>
    <row r="17091" ht="15" hidden="1"/>
    <row r="17092" ht="15" hidden="1"/>
    <row r="17093" ht="15" hidden="1"/>
    <row r="17094" ht="15" hidden="1"/>
    <row r="17095" ht="15" hidden="1"/>
    <row r="17096" ht="15" hidden="1"/>
    <row r="17097" ht="15" hidden="1"/>
    <row r="17098" ht="15" hidden="1"/>
    <row r="17099" ht="15" hidden="1"/>
    <row r="17100" ht="15" hidden="1"/>
    <row r="17101" ht="15" hidden="1"/>
    <row r="17102" ht="15" hidden="1"/>
    <row r="17103" ht="15" hidden="1"/>
    <row r="17104" ht="15" hidden="1"/>
    <row r="17105" ht="15" hidden="1"/>
    <row r="17106" ht="15" hidden="1"/>
    <row r="17107" ht="15" hidden="1"/>
    <row r="17108" ht="15" hidden="1"/>
    <row r="17109" ht="15" hidden="1"/>
    <row r="17110" ht="15" hidden="1"/>
    <row r="17111" ht="15" hidden="1"/>
    <row r="17112" ht="15" hidden="1"/>
    <row r="17113" ht="15" hidden="1"/>
    <row r="17114" ht="15" hidden="1"/>
    <row r="17115" ht="15" hidden="1"/>
    <row r="17116" ht="15" hidden="1"/>
    <row r="17117" ht="15" hidden="1"/>
    <row r="17118" ht="15" hidden="1"/>
    <row r="17119" ht="15" hidden="1"/>
    <row r="17120" ht="15" hidden="1"/>
    <row r="17121" ht="15" hidden="1"/>
    <row r="17122" ht="15" hidden="1"/>
    <row r="17123" ht="15" hidden="1"/>
    <row r="17124" ht="15" hidden="1"/>
    <row r="17125" ht="15" hidden="1"/>
    <row r="17126" ht="15" hidden="1"/>
    <row r="17127" ht="15" hidden="1"/>
    <row r="17128" ht="15" hidden="1"/>
    <row r="17129" ht="15" hidden="1"/>
    <row r="17130" ht="15" hidden="1"/>
    <row r="17131" ht="15" hidden="1"/>
    <row r="17132" ht="15" hidden="1"/>
    <row r="17133" ht="15" hidden="1"/>
    <row r="17134" ht="15" hidden="1"/>
    <row r="17135" ht="15" hidden="1"/>
    <row r="17136" ht="15" hidden="1"/>
    <row r="17137" ht="15" hidden="1"/>
    <row r="17138" ht="15" hidden="1"/>
    <row r="17139" ht="15" hidden="1"/>
    <row r="17140" ht="15" hidden="1"/>
    <row r="17141" ht="15" hidden="1"/>
    <row r="17142" ht="15" hidden="1"/>
    <row r="17143" ht="15" hidden="1"/>
    <row r="17144" ht="15" hidden="1"/>
    <row r="17145" ht="15" hidden="1"/>
    <row r="17146" ht="15" hidden="1"/>
    <row r="17147" ht="15" hidden="1"/>
    <row r="17148" ht="15" hidden="1"/>
    <row r="17149" ht="15" hidden="1"/>
    <row r="17150" ht="15" hidden="1"/>
    <row r="17151" ht="15" hidden="1"/>
    <row r="17152" ht="15" hidden="1"/>
    <row r="17153" ht="15" hidden="1"/>
    <row r="17154" ht="15" hidden="1"/>
    <row r="17155" ht="15" hidden="1"/>
    <row r="17156" ht="15" hidden="1"/>
    <row r="17157" ht="15" hidden="1"/>
    <row r="17158" ht="15" hidden="1"/>
    <row r="17159" ht="15" hidden="1"/>
    <row r="17160" ht="15" hidden="1"/>
    <row r="17161" ht="15" hidden="1"/>
    <row r="17162" ht="15" hidden="1"/>
    <row r="17163" ht="15" hidden="1"/>
    <row r="17164" ht="15" hidden="1"/>
    <row r="17165" ht="15" hidden="1"/>
    <row r="17166" ht="15" hidden="1"/>
    <row r="17167" ht="15" hidden="1"/>
    <row r="17168" ht="15" hidden="1"/>
    <row r="17169" ht="15" hidden="1"/>
    <row r="17170" ht="15" hidden="1"/>
    <row r="17171" ht="15" hidden="1"/>
    <row r="17172" ht="15" hidden="1"/>
    <row r="17173" ht="15" hidden="1"/>
    <row r="17174" ht="15" hidden="1"/>
    <row r="17175" ht="15" hidden="1"/>
    <row r="17176" ht="15" hidden="1"/>
    <row r="17177" ht="15" hidden="1"/>
    <row r="17178" ht="15" hidden="1"/>
    <row r="17179" ht="15" hidden="1"/>
    <row r="17180" ht="15" hidden="1"/>
    <row r="17181" ht="15" hidden="1"/>
    <row r="17182" ht="15" hidden="1"/>
    <row r="17183" ht="15" hidden="1"/>
    <row r="17184" ht="15" hidden="1"/>
    <row r="17185" ht="15" hidden="1"/>
    <row r="17186" ht="15" hidden="1"/>
    <row r="17187" ht="15" hidden="1"/>
    <row r="17188" ht="15" hidden="1"/>
    <row r="17189" ht="15" hidden="1"/>
    <row r="17190" ht="15" hidden="1"/>
    <row r="17191" ht="15" hidden="1"/>
    <row r="17192" ht="15" hidden="1"/>
    <row r="17193" ht="15" hidden="1"/>
    <row r="17194" ht="15" hidden="1"/>
    <row r="17195" ht="15" hidden="1"/>
    <row r="17196" ht="15" hidden="1"/>
    <row r="17197" ht="15" hidden="1"/>
    <row r="17198" ht="15" hidden="1"/>
    <row r="17199" ht="15" hidden="1"/>
    <row r="17200" ht="15" hidden="1"/>
    <row r="17201" ht="15" hidden="1"/>
    <row r="17202" ht="15" hidden="1"/>
    <row r="17203" ht="15" hidden="1"/>
    <row r="17204" ht="15" hidden="1"/>
    <row r="17205" ht="15" hidden="1"/>
    <row r="17206" ht="15" hidden="1"/>
    <row r="17207" ht="15" hidden="1"/>
    <row r="17208" ht="15" hidden="1"/>
    <row r="17209" ht="15" hidden="1"/>
    <row r="17210" ht="15" hidden="1"/>
    <row r="17211" ht="15" hidden="1"/>
    <row r="17212" ht="15" hidden="1"/>
    <row r="17213" ht="15" hidden="1"/>
    <row r="17214" ht="15" hidden="1"/>
    <row r="17215" ht="15" hidden="1"/>
    <row r="17216" ht="15" hidden="1"/>
    <row r="17217" ht="15" hidden="1"/>
    <row r="17218" ht="15" hidden="1"/>
    <row r="17219" ht="15" hidden="1"/>
    <row r="17220" ht="15" hidden="1"/>
    <row r="17221" ht="15" hidden="1"/>
    <row r="17222" ht="15" hidden="1"/>
    <row r="17223" ht="15" hidden="1"/>
    <row r="17224" ht="15" hidden="1"/>
    <row r="17225" ht="15" hidden="1"/>
    <row r="17226" ht="15" hidden="1"/>
    <row r="17227" ht="15" hidden="1"/>
    <row r="17228" ht="15" hidden="1"/>
    <row r="17229" ht="15" hidden="1"/>
    <row r="17230" ht="15" hidden="1"/>
    <row r="17231" ht="15" hidden="1"/>
    <row r="17232" ht="15" hidden="1"/>
    <row r="17233" ht="15" hidden="1"/>
    <row r="17234" ht="15" hidden="1"/>
    <row r="17235" ht="15" hidden="1"/>
    <row r="17236" ht="15" hidden="1"/>
    <row r="17237" ht="15" hidden="1"/>
    <row r="17238" ht="15" hidden="1"/>
    <row r="17239" ht="15" hidden="1"/>
    <row r="17240" ht="15" hidden="1"/>
    <row r="17241" ht="15" hidden="1"/>
    <row r="17242" ht="15" hidden="1"/>
    <row r="17243" ht="15" hidden="1"/>
    <row r="17244" ht="15" hidden="1"/>
    <row r="17245" ht="15" hidden="1"/>
    <row r="17246" ht="15" hidden="1"/>
    <row r="17247" ht="15" hidden="1"/>
    <row r="17248" ht="15" hidden="1"/>
    <row r="17249" ht="15" hidden="1"/>
    <row r="17250" ht="15" hidden="1"/>
    <row r="17251" ht="15" hidden="1"/>
    <row r="17252" ht="15" hidden="1"/>
    <row r="17253" ht="15" hidden="1"/>
    <row r="17254" ht="15" hidden="1"/>
    <row r="17255" ht="15" hidden="1"/>
    <row r="17256" ht="15" hidden="1"/>
    <row r="17257" ht="15" hidden="1"/>
    <row r="17258" ht="15" hidden="1"/>
    <row r="17259" ht="15" hidden="1"/>
    <row r="17260" ht="15" hidden="1"/>
    <row r="17261" ht="15" hidden="1"/>
    <row r="17262" ht="15" hidden="1"/>
    <row r="17263" ht="15" hidden="1"/>
    <row r="17264" ht="15" hidden="1"/>
    <row r="17265" ht="15" hidden="1"/>
    <row r="17266" ht="15" hidden="1"/>
    <row r="17267" ht="15" hidden="1"/>
    <row r="17268" ht="15" hidden="1"/>
    <row r="17269" ht="15" hidden="1"/>
    <row r="17270" ht="15" hidden="1"/>
    <row r="17271" ht="15" hidden="1"/>
    <row r="17272" ht="15" hidden="1"/>
    <row r="17273" ht="15" hidden="1"/>
    <row r="17274" ht="15" hidden="1"/>
    <row r="17275" ht="15" hidden="1"/>
    <row r="17276" ht="15" hidden="1"/>
    <row r="17277" ht="15" hidden="1"/>
    <row r="17278" ht="15" hidden="1"/>
    <row r="17279" ht="15" hidden="1"/>
    <row r="17280" ht="15" hidden="1"/>
    <row r="17281" ht="15" hidden="1"/>
    <row r="17282" ht="15" hidden="1"/>
    <row r="17283" ht="15" hidden="1"/>
    <row r="17284" ht="15" hidden="1"/>
    <row r="17285" ht="15" hidden="1"/>
    <row r="17286" ht="15" hidden="1"/>
    <row r="17287" ht="15" hidden="1"/>
    <row r="17288" ht="15" hidden="1"/>
    <row r="17289" ht="15" hidden="1"/>
    <row r="17290" ht="15" hidden="1"/>
    <row r="17291" ht="15" hidden="1"/>
    <row r="17292" ht="15" hidden="1"/>
    <row r="17293" ht="15" hidden="1"/>
    <row r="17294" ht="15" hidden="1"/>
    <row r="17295" ht="15" hidden="1"/>
    <row r="17296" ht="15" hidden="1"/>
    <row r="17297" ht="15" hidden="1"/>
    <row r="17298" ht="15" hidden="1"/>
    <row r="17299" ht="15" hidden="1"/>
    <row r="17300" ht="15" hidden="1"/>
    <row r="17301" ht="15" hidden="1"/>
    <row r="17302" ht="15" hidden="1"/>
    <row r="17303" ht="15" hidden="1"/>
    <row r="17304" ht="15" hidden="1"/>
    <row r="17305" ht="15" hidden="1"/>
    <row r="17306" ht="15" hidden="1"/>
    <row r="17307" ht="15" hidden="1"/>
    <row r="17308" ht="15" hidden="1"/>
    <row r="17309" ht="15" hidden="1"/>
    <row r="17310" ht="15" hidden="1"/>
    <row r="17311" ht="15" hidden="1"/>
    <row r="17312" ht="15" hidden="1"/>
    <row r="17313" ht="15" hidden="1"/>
    <row r="17314" ht="15" hidden="1"/>
    <row r="17315" ht="15" hidden="1"/>
    <row r="17316" ht="15" hidden="1"/>
    <row r="17317" ht="15" hidden="1"/>
    <row r="17318" ht="15" hidden="1"/>
    <row r="17319" ht="15" hidden="1"/>
    <row r="17320" ht="15" hidden="1"/>
    <row r="17321" ht="15" hidden="1"/>
    <row r="17322" ht="15" hidden="1"/>
    <row r="17323" ht="15" hidden="1"/>
    <row r="17324" ht="15" hidden="1"/>
    <row r="17325" ht="15" hidden="1"/>
    <row r="17326" ht="15" hidden="1"/>
    <row r="17327" ht="15" hidden="1"/>
    <row r="17328" ht="15" hidden="1"/>
    <row r="17329" ht="15" hidden="1"/>
    <row r="17330" ht="15" hidden="1"/>
    <row r="17331" ht="15" hidden="1"/>
    <row r="17332" ht="15" hidden="1"/>
    <row r="17333" ht="15" hidden="1"/>
    <row r="17334" ht="15" hidden="1"/>
    <row r="17335" ht="15" hidden="1"/>
    <row r="17336" ht="15" hidden="1"/>
    <row r="17337" ht="15" hidden="1"/>
    <row r="17338" ht="15" hidden="1"/>
    <row r="17339" ht="15" hidden="1"/>
    <row r="17340" ht="15" hidden="1"/>
    <row r="17341" ht="15" hidden="1"/>
    <row r="17342" ht="15" hidden="1"/>
    <row r="17343" ht="15" hidden="1"/>
    <row r="17344" ht="15" hidden="1"/>
    <row r="17345" ht="15" hidden="1"/>
    <row r="17346" ht="15" hidden="1"/>
    <row r="17347" ht="15" hidden="1"/>
    <row r="17348" ht="15" hidden="1"/>
    <row r="17349" ht="15" hidden="1"/>
    <row r="17350" ht="15" hidden="1"/>
    <row r="17351" ht="15" hidden="1"/>
    <row r="17352" ht="15" hidden="1"/>
    <row r="17353" ht="15" hidden="1"/>
    <row r="17354" ht="15" hidden="1"/>
    <row r="17355" ht="15" hidden="1"/>
    <row r="17356" ht="15" hidden="1"/>
    <row r="17357" ht="15" hidden="1"/>
    <row r="17358" ht="15" hidden="1"/>
    <row r="17359" ht="15" hidden="1"/>
    <row r="17360" ht="15" hidden="1"/>
    <row r="17361" ht="15" hidden="1"/>
    <row r="17362" ht="15" hidden="1"/>
    <row r="17363" ht="15" hidden="1"/>
    <row r="17364" ht="15" hidden="1"/>
    <row r="17365" ht="15" hidden="1"/>
    <row r="17366" ht="15" hidden="1"/>
    <row r="17367" ht="15" hidden="1"/>
    <row r="17368" ht="15" hidden="1"/>
    <row r="17369" ht="15" hidden="1"/>
    <row r="17370" ht="15" hidden="1"/>
    <row r="17371" ht="15" hidden="1"/>
    <row r="17372" ht="15" hidden="1"/>
    <row r="17373" ht="15" hidden="1"/>
    <row r="17374" ht="15" hidden="1"/>
    <row r="17375" ht="15" hidden="1"/>
    <row r="17376" ht="15" hidden="1"/>
    <row r="17377" ht="15" hidden="1"/>
    <row r="17378" ht="15" hidden="1"/>
    <row r="17379" ht="15" hidden="1"/>
    <row r="17380" ht="15" hidden="1"/>
    <row r="17381" ht="15" hidden="1"/>
    <row r="17382" ht="15" hidden="1"/>
    <row r="17383" ht="15" hidden="1"/>
    <row r="17384" ht="15" hidden="1"/>
    <row r="17385" ht="15" hidden="1"/>
    <row r="17386" ht="15" hidden="1"/>
    <row r="17387" ht="15" hidden="1"/>
    <row r="17388" ht="15" hidden="1"/>
    <row r="17389" ht="15" hidden="1"/>
    <row r="17390" ht="15" hidden="1"/>
    <row r="17391" ht="15" hidden="1"/>
    <row r="17392" ht="15" hidden="1"/>
    <row r="17393" ht="15" hidden="1"/>
    <row r="17394" ht="15" hidden="1"/>
    <row r="17395" ht="15" hidden="1"/>
    <row r="17396" ht="15" hidden="1"/>
    <row r="17397" ht="15" hidden="1"/>
    <row r="17398" ht="15" hidden="1"/>
    <row r="17399" ht="15" hidden="1"/>
    <row r="17400" ht="15" hidden="1"/>
    <row r="17401" ht="15" hidden="1"/>
    <row r="17402" ht="15" hidden="1"/>
    <row r="17403" ht="15" hidden="1"/>
    <row r="17404" ht="15" hidden="1"/>
    <row r="17405" ht="15" hidden="1"/>
    <row r="17406" ht="15" hidden="1"/>
    <row r="17407" ht="15" hidden="1"/>
    <row r="17408" ht="15" hidden="1"/>
    <row r="17409" ht="15" hidden="1"/>
    <row r="17410" ht="15" hidden="1"/>
    <row r="17411" ht="15" hidden="1"/>
    <row r="17412" ht="15" hidden="1"/>
    <row r="17413" ht="15" hidden="1"/>
    <row r="17414" ht="15" hidden="1"/>
    <row r="17415" ht="15" hidden="1"/>
    <row r="17416" ht="15" hidden="1"/>
    <row r="17417" ht="15" hidden="1"/>
    <row r="17418" ht="15" hidden="1"/>
    <row r="17419" ht="15" hidden="1"/>
    <row r="17420" ht="15" hidden="1"/>
    <row r="17421" ht="15" hidden="1"/>
    <row r="17422" ht="15" hidden="1"/>
    <row r="17423" ht="15" hidden="1"/>
    <row r="17424" ht="15" hidden="1"/>
    <row r="17425" ht="15" hidden="1"/>
    <row r="17426" ht="15" hidden="1"/>
    <row r="17427" ht="15" hidden="1"/>
    <row r="17428" ht="15" hidden="1"/>
    <row r="17429" ht="15" hidden="1"/>
    <row r="17430" ht="15" hidden="1"/>
    <row r="17431" ht="15" hidden="1"/>
    <row r="17432" ht="15" hidden="1"/>
    <row r="17433" ht="15" hidden="1"/>
    <row r="17434" ht="15" hidden="1"/>
    <row r="17435" ht="15" hidden="1"/>
    <row r="17436" ht="15" hidden="1"/>
    <row r="17437" ht="15" hidden="1"/>
    <row r="17438" ht="15" hidden="1"/>
    <row r="17439" ht="15" hidden="1"/>
    <row r="17440" ht="15" hidden="1"/>
    <row r="17441" ht="15" hidden="1"/>
    <row r="17442" ht="15" hidden="1"/>
    <row r="17443" ht="15" hidden="1"/>
    <row r="17444" ht="15" hidden="1"/>
    <row r="17445" ht="15" hidden="1"/>
    <row r="17446" ht="15" hidden="1"/>
    <row r="17447" ht="15" hidden="1"/>
    <row r="17448" ht="15" hidden="1"/>
    <row r="17449" ht="15" hidden="1"/>
    <row r="17450" ht="15" hidden="1"/>
    <row r="17451" ht="15" hidden="1"/>
    <row r="17452" ht="15" hidden="1"/>
    <row r="17453" ht="15" hidden="1"/>
    <row r="17454" ht="15" hidden="1"/>
    <row r="17455" ht="15" hidden="1"/>
    <row r="17456" ht="15" hidden="1"/>
    <row r="17457" ht="15" hidden="1"/>
    <row r="17458" ht="15" hidden="1"/>
    <row r="17459" ht="15" hidden="1"/>
    <row r="17460" ht="15" hidden="1"/>
    <row r="17461" ht="15" hidden="1"/>
    <row r="17462" ht="15" hidden="1"/>
    <row r="17463" ht="15" hidden="1"/>
    <row r="17464" ht="15" hidden="1"/>
    <row r="17465" ht="15" hidden="1"/>
    <row r="17466" ht="15" hidden="1"/>
    <row r="17467" ht="15" hidden="1"/>
    <row r="17468" ht="15" hidden="1"/>
    <row r="17469" ht="15" hidden="1"/>
    <row r="17470" ht="15" hidden="1"/>
    <row r="17471" ht="15" hidden="1"/>
    <row r="17472" ht="15" hidden="1"/>
    <row r="17473" ht="15" hidden="1"/>
    <row r="17474" ht="15" hidden="1"/>
    <row r="17475" ht="15" hidden="1"/>
    <row r="17476" ht="15" hidden="1"/>
    <row r="17477" ht="15" hidden="1"/>
    <row r="17478" ht="15" hidden="1"/>
    <row r="17479" ht="15" hidden="1"/>
    <row r="17480" ht="15" hidden="1"/>
    <row r="17481" ht="15" hidden="1"/>
    <row r="17482" ht="15" hidden="1"/>
    <row r="17483" ht="15" hidden="1"/>
    <row r="17484" ht="15" hidden="1"/>
    <row r="17485" ht="15" hidden="1"/>
    <row r="17486" ht="15" hidden="1"/>
    <row r="17487" ht="15" hidden="1"/>
    <row r="17488" ht="15" hidden="1"/>
    <row r="17489" ht="15" hidden="1"/>
    <row r="17490" ht="15" hidden="1"/>
    <row r="17491" ht="15" hidden="1"/>
    <row r="17492" ht="15" hidden="1"/>
    <row r="17493" ht="15" hidden="1"/>
    <row r="17494" ht="15" hidden="1"/>
    <row r="17495" ht="15" hidden="1"/>
    <row r="17496" ht="15" hidden="1"/>
    <row r="17497" ht="15" hidden="1"/>
    <row r="17498" ht="15" hidden="1"/>
    <row r="17499" ht="15" hidden="1"/>
    <row r="17500" ht="15" hidden="1"/>
    <row r="17501" ht="15" hidden="1"/>
    <row r="17502" ht="15" hidden="1"/>
    <row r="17503" ht="15" hidden="1"/>
    <row r="17504" ht="15" hidden="1"/>
    <row r="17505" ht="15" hidden="1"/>
    <row r="17506" ht="15" hidden="1"/>
    <row r="17507" ht="15" hidden="1"/>
    <row r="17508" ht="15" hidden="1"/>
    <row r="17509" ht="15" hidden="1"/>
    <row r="17510" ht="15" hidden="1"/>
    <row r="17511" ht="15" hidden="1"/>
    <row r="17512" ht="15" hidden="1"/>
    <row r="17513" ht="15" hidden="1"/>
    <row r="17514" ht="15" hidden="1"/>
    <row r="17515" ht="15" hidden="1"/>
    <row r="17516" ht="15" hidden="1"/>
    <row r="17517" ht="15" hidden="1"/>
    <row r="17518" ht="15" hidden="1"/>
    <row r="17519" ht="15" hidden="1"/>
    <row r="17520" ht="15" hidden="1"/>
    <row r="17521" ht="15" hidden="1"/>
    <row r="17522" ht="15" hidden="1"/>
    <row r="17523" ht="15" hidden="1"/>
    <row r="17524" ht="15" hidden="1"/>
    <row r="17525" ht="15" hidden="1"/>
    <row r="17526" ht="15" hidden="1"/>
    <row r="17527" ht="15" hidden="1"/>
    <row r="17528" ht="15" hidden="1"/>
    <row r="17529" ht="15" hidden="1"/>
    <row r="17530" ht="15" hidden="1"/>
    <row r="17531" ht="15" hidden="1"/>
    <row r="17532" ht="15" hidden="1"/>
    <row r="17533" ht="15" hidden="1"/>
    <row r="17534" ht="15" hidden="1"/>
    <row r="17535" ht="15" hidden="1"/>
    <row r="17536" ht="15" hidden="1"/>
    <row r="17537" ht="15" hidden="1"/>
    <row r="17538" ht="15" hidden="1"/>
    <row r="17539" ht="15" hidden="1"/>
    <row r="17540" ht="15" hidden="1"/>
    <row r="17541" ht="15" hidden="1"/>
    <row r="17542" ht="15" hidden="1"/>
    <row r="17543" ht="15" hidden="1"/>
    <row r="17544" ht="15" hidden="1"/>
    <row r="17545" ht="15" hidden="1"/>
    <row r="17546" ht="15" hidden="1"/>
    <row r="17547" ht="15" hidden="1"/>
    <row r="17548" ht="15" hidden="1"/>
    <row r="17549" ht="15" hidden="1"/>
    <row r="17550" ht="15" hidden="1"/>
    <row r="17551" ht="15" hidden="1"/>
    <row r="17552" ht="15" hidden="1"/>
    <row r="17553" ht="15" hidden="1"/>
    <row r="17554" ht="15" hidden="1"/>
    <row r="17555" ht="15" hidden="1"/>
    <row r="17556" ht="15" hidden="1"/>
    <row r="17557" ht="15" hidden="1"/>
    <row r="17558" ht="15" hidden="1"/>
    <row r="17559" ht="15" hidden="1"/>
    <row r="17560" ht="15" hidden="1"/>
    <row r="17561" ht="15" hidden="1"/>
    <row r="17562" ht="15" hidden="1"/>
    <row r="17563" ht="15" hidden="1"/>
    <row r="17564" ht="15" hidden="1"/>
    <row r="17565" ht="15" hidden="1"/>
    <row r="17566" ht="15" hidden="1"/>
    <row r="17567" ht="15" hidden="1"/>
    <row r="17568" ht="15" hidden="1"/>
    <row r="17569" ht="15" hidden="1"/>
    <row r="17570" ht="15" hidden="1"/>
    <row r="17571" ht="15" hidden="1"/>
    <row r="17572" ht="15" hidden="1"/>
    <row r="17573" ht="15" hidden="1"/>
    <row r="17574" ht="15" hidden="1"/>
    <row r="17575" ht="15" hidden="1"/>
    <row r="17576" ht="15" hidden="1"/>
    <row r="17577" ht="15" hidden="1"/>
    <row r="17578" ht="15" hidden="1"/>
    <row r="17579" ht="15" hidden="1"/>
    <row r="17580" ht="15" hidden="1"/>
    <row r="17581" ht="15" hidden="1"/>
    <row r="17582" ht="15" hidden="1"/>
    <row r="17583" ht="15" hidden="1"/>
    <row r="17584" ht="15" hidden="1"/>
    <row r="17585" ht="15" hidden="1"/>
    <row r="17586" ht="15" hidden="1"/>
    <row r="17587" ht="15" hidden="1"/>
    <row r="17588" ht="15" hidden="1"/>
    <row r="17589" ht="15" hidden="1"/>
    <row r="17590" ht="15" hidden="1"/>
    <row r="17591" ht="15" hidden="1"/>
    <row r="17592" ht="15" hidden="1"/>
    <row r="17593" ht="15" hidden="1"/>
    <row r="17594" ht="15" hidden="1"/>
    <row r="17595" ht="15" hidden="1"/>
    <row r="17596" ht="15" hidden="1"/>
    <row r="17597" ht="15" hidden="1"/>
    <row r="17598" ht="15" hidden="1"/>
    <row r="17599" ht="15" hidden="1"/>
    <row r="17600" ht="15" hidden="1"/>
    <row r="17601" ht="15" hidden="1"/>
    <row r="17602" ht="15" hidden="1"/>
    <row r="17603" ht="15" hidden="1"/>
    <row r="17604" ht="15" hidden="1"/>
    <row r="17605" ht="15" hidden="1"/>
    <row r="17606" ht="15" hidden="1"/>
    <row r="17607" ht="15" hidden="1"/>
    <row r="17608" ht="15" hidden="1"/>
    <row r="17609" ht="15" hidden="1"/>
    <row r="17610" ht="15" hidden="1"/>
    <row r="17611" ht="15" hidden="1"/>
    <row r="17612" ht="15" hidden="1"/>
    <row r="17613" ht="15" hidden="1"/>
    <row r="17614" ht="15" hidden="1"/>
    <row r="17615" ht="15" hidden="1"/>
    <row r="17616" ht="15" hidden="1"/>
    <row r="17617" ht="15" hidden="1"/>
    <row r="17618" ht="15" hidden="1"/>
    <row r="17619" ht="15" hidden="1"/>
    <row r="17620" ht="15" hidden="1"/>
    <row r="17621" ht="15" hidden="1"/>
    <row r="17622" ht="15" hidden="1"/>
    <row r="17623" ht="15" hidden="1"/>
    <row r="17624" ht="15" hidden="1"/>
    <row r="17625" ht="15" hidden="1"/>
    <row r="17626" ht="15" hidden="1"/>
    <row r="17627" ht="15" hidden="1"/>
    <row r="17628" ht="15" hidden="1"/>
    <row r="17629" ht="15" hidden="1"/>
    <row r="17630" ht="15" hidden="1"/>
    <row r="17631" ht="15" hidden="1"/>
    <row r="17632" ht="15" hidden="1"/>
    <row r="17633" ht="15" hidden="1"/>
    <row r="17634" ht="15" hidden="1"/>
    <row r="17635" ht="15" hidden="1"/>
    <row r="17636" ht="15" hidden="1"/>
    <row r="17637" ht="15" hidden="1"/>
    <row r="17638" ht="15" hidden="1"/>
    <row r="17639" ht="15" hidden="1"/>
    <row r="17640" ht="15" hidden="1"/>
    <row r="17641" ht="15" hidden="1"/>
    <row r="17642" ht="15" hidden="1"/>
    <row r="17643" ht="15" hidden="1"/>
    <row r="17644" ht="15" hidden="1"/>
    <row r="17645" ht="15" hidden="1"/>
    <row r="17646" ht="15" hidden="1"/>
    <row r="17647" ht="15" hidden="1"/>
    <row r="17648" ht="15" hidden="1"/>
    <row r="17649" ht="15" hidden="1"/>
    <row r="17650" ht="15" hidden="1"/>
    <row r="17651" ht="15" hidden="1"/>
    <row r="17652" ht="15" hidden="1"/>
    <row r="17653" ht="15" hidden="1"/>
    <row r="17654" ht="15" hidden="1"/>
    <row r="17655" ht="15" hidden="1"/>
    <row r="17656" ht="15" hidden="1"/>
    <row r="17657" ht="15" hidden="1"/>
    <row r="17658" ht="15" hidden="1"/>
    <row r="17659" ht="15" hidden="1"/>
    <row r="17660" ht="15" hidden="1"/>
    <row r="17661" ht="15" hidden="1"/>
    <row r="17662" ht="15" hidden="1"/>
    <row r="17663" ht="15" hidden="1"/>
    <row r="17664" ht="15" hidden="1"/>
    <row r="17665" ht="15" hidden="1"/>
    <row r="17666" ht="15" hidden="1"/>
    <row r="17667" ht="15" hidden="1"/>
    <row r="17668" ht="15" hidden="1"/>
    <row r="17669" ht="15" hidden="1"/>
    <row r="17670" ht="15" hidden="1"/>
    <row r="17671" ht="15" hidden="1"/>
    <row r="17672" ht="15" hidden="1"/>
    <row r="17673" ht="15" hidden="1"/>
    <row r="17674" ht="15" hidden="1"/>
    <row r="17675" ht="15" hidden="1"/>
    <row r="17676" ht="15" hidden="1"/>
    <row r="17677" ht="15" hidden="1"/>
    <row r="17678" ht="15" hidden="1"/>
    <row r="17679" ht="15" hidden="1"/>
    <row r="17680" ht="15" hidden="1"/>
    <row r="17681" ht="15" hidden="1"/>
    <row r="17682" ht="15" hidden="1"/>
    <row r="17683" ht="15" hidden="1"/>
    <row r="17684" ht="15" hidden="1"/>
    <row r="17685" ht="15" hidden="1"/>
    <row r="17686" ht="15" hidden="1"/>
    <row r="17687" ht="15" hidden="1"/>
    <row r="17688" ht="15" hidden="1"/>
    <row r="17689" ht="15" hidden="1"/>
    <row r="17690" ht="15" hidden="1"/>
    <row r="17691" ht="15" hidden="1"/>
    <row r="17692" ht="15" hidden="1"/>
    <row r="17693" ht="15" hidden="1"/>
    <row r="17694" ht="15" hidden="1"/>
    <row r="17695" ht="15" hidden="1"/>
    <row r="17696" ht="15" hidden="1"/>
    <row r="17697" ht="15" hidden="1"/>
    <row r="17698" ht="15" hidden="1"/>
    <row r="17699" ht="15" hidden="1"/>
    <row r="17700" ht="15" hidden="1"/>
    <row r="17701" ht="15" hidden="1"/>
    <row r="17702" ht="15" hidden="1"/>
    <row r="17703" ht="15" hidden="1"/>
    <row r="17704" ht="15" hidden="1"/>
    <row r="17705" ht="15" hidden="1"/>
    <row r="17706" ht="15" hidden="1"/>
    <row r="17707" ht="15" hidden="1"/>
    <row r="17708" ht="15" hidden="1"/>
    <row r="17709" ht="15" hidden="1"/>
    <row r="17710" ht="15" hidden="1"/>
    <row r="17711" ht="15" hidden="1"/>
    <row r="17712" ht="15" hidden="1"/>
    <row r="17713" ht="15" hidden="1"/>
    <row r="17714" ht="15" hidden="1"/>
    <row r="17715" ht="15" hidden="1"/>
    <row r="17716" ht="15" hidden="1"/>
    <row r="17717" ht="15" hidden="1"/>
    <row r="17718" ht="15" hidden="1"/>
    <row r="17719" ht="15" hidden="1"/>
    <row r="17720" ht="15" hidden="1"/>
    <row r="17721" ht="15" hidden="1"/>
    <row r="17722" ht="15" hidden="1"/>
    <row r="17723" ht="15" hidden="1"/>
    <row r="17724" ht="15" hidden="1"/>
    <row r="17725" ht="15" hidden="1"/>
    <row r="17726" ht="15" hidden="1"/>
    <row r="17727" ht="15" hidden="1"/>
    <row r="17728" ht="15" hidden="1"/>
    <row r="17729" ht="15" hidden="1"/>
    <row r="17730" ht="15" hidden="1"/>
    <row r="17731" ht="15" hidden="1"/>
    <row r="17732" ht="15" hidden="1"/>
    <row r="17733" ht="15" hidden="1"/>
    <row r="17734" ht="15" hidden="1"/>
    <row r="17735" ht="15" hidden="1"/>
    <row r="17736" ht="15" hidden="1"/>
    <row r="17737" ht="15" hidden="1"/>
    <row r="17738" ht="15" hidden="1"/>
    <row r="17739" ht="15" hidden="1"/>
    <row r="17740" ht="15" hidden="1"/>
    <row r="17741" ht="15" hidden="1"/>
    <row r="17742" ht="15" hidden="1"/>
    <row r="17743" ht="15" hidden="1"/>
    <row r="17744" ht="15" hidden="1"/>
    <row r="17745" ht="15" hidden="1"/>
    <row r="17746" ht="15" hidden="1"/>
    <row r="17747" ht="15" hidden="1"/>
    <row r="17748" ht="15" hidden="1"/>
    <row r="17749" ht="15" hidden="1"/>
    <row r="17750" ht="15" hidden="1"/>
    <row r="17751" ht="15" hidden="1"/>
    <row r="17752" ht="15" hidden="1"/>
    <row r="17753" ht="15" hidden="1"/>
    <row r="17754" ht="15" hidden="1"/>
    <row r="17755" ht="15" hidden="1"/>
    <row r="17756" ht="15" hidden="1"/>
    <row r="17757" ht="15" hidden="1"/>
    <row r="17758" ht="15" hidden="1"/>
    <row r="17759" ht="15" hidden="1"/>
    <row r="17760" ht="15" hidden="1"/>
    <row r="17761" ht="15" hidden="1"/>
    <row r="17762" ht="15" hidden="1"/>
    <row r="17763" ht="15" hidden="1"/>
    <row r="17764" ht="15" hidden="1"/>
    <row r="17765" ht="15" hidden="1"/>
    <row r="17766" ht="15" hidden="1"/>
    <row r="17767" ht="15" hidden="1"/>
    <row r="17768" ht="15" hidden="1"/>
    <row r="17769" ht="15" hidden="1"/>
    <row r="17770" ht="15" hidden="1"/>
    <row r="17771" ht="15" hidden="1"/>
    <row r="17772" ht="15" hidden="1"/>
    <row r="17773" ht="15" hidden="1"/>
    <row r="17774" ht="15" hidden="1"/>
    <row r="17775" ht="15" hidden="1"/>
    <row r="17776" ht="15" hidden="1"/>
    <row r="17777" ht="15" hidden="1"/>
    <row r="17778" ht="15" hidden="1"/>
    <row r="17779" ht="15" hidden="1"/>
    <row r="17780" ht="15" hidden="1"/>
    <row r="17781" ht="15" hidden="1"/>
    <row r="17782" ht="15" hidden="1"/>
    <row r="17783" ht="15" hidden="1"/>
    <row r="17784" ht="15" hidden="1"/>
    <row r="17785" ht="15" hidden="1"/>
    <row r="17786" ht="15" hidden="1"/>
    <row r="17787" ht="15" hidden="1"/>
    <row r="17788" ht="15" hidden="1"/>
    <row r="17789" ht="15" hidden="1"/>
    <row r="17790" ht="15" hidden="1"/>
    <row r="17791" ht="15" hidden="1"/>
    <row r="17792" ht="15" hidden="1"/>
    <row r="17793" ht="15" hidden="1"/>
    <row r="17794" ht="15" hidden="1"/>
    <row r="17795" ht="15" hidden="1"/>
    <row r="17796" ht="15" hidden="1"/>
    <row r="17797" ht="15" hidden="1"/>
    <row r="17798" ht="15" hidden="1"/>
    <row r="17799" ht="15" hidden="1"/>
    <row r="17800" ht="15" hidden="1"/>
    <row r="17801" ht="15" hidden="1"/>
    <row r="17802" ht="15" hidden="1"/>
    <row r="17803" ht="15" hidden="1"/>
    <row r="17804" ht="15" hidden="1"/>
    <row r="17805" ht="15" hidden="1"/>
    <row r="17806" ht="15" hidden="1"/>
    <row r="17807" ht="15" hidden="1"/>
    <row r="17808" ht="15" hidden="1"/>
    <row r="17809" ht="15" hidden="1"/>
    <row r="17810" ht="15" hidden="1"/>
    <row r="17811" ht="15" hidden="1"/>
    <row r="17812" ht="15" hidden="1"/>
    <row r="17813" ht="15" hidden="1"/>
    <row r="17814" ht="15" hidden="1"/>
    <row r="17815" ht="15" hidden="1"/>
    <row r="17816" ht="15" hidden="1"/>
    <row r="17817" ht="15" hidden="1"/>
    <row r="17818" ht="15" hidden="1"/>
    <row r="17819" ht="15" hidden="1"/>
    <row r="17820" ht="15" hidden="1"/>
    <row r="17821" ht="15" hidden="1"/>
    <row r="17822" ht="15" hidden="1"/>
    <row r="17823" ht="15" hidden="1"/>
    <row r="17824" ht="15" hidden="1"/>
    <row r="17825" ht="15" hidden="1"/>
    <row r="17826" ht="15" hidden="1"/>
    <row r="17827" ht="15" hidden="1"/>
    <row r="17828" ht="15" hidden="1"/>
    <row r="17829" ht="15" hidden="1"/>
    <row r="17830" ht="15" hidden="1"/>
    <row r="17831" ht="15" hidden="1"/>
    <row r="17832" ht="15" hidden="1"/>
    <row r="17833" ht="15" hidden="1"/>
    <row r="17834" ht="15" hidden="1"/>
    <row r="17835" ht="15" hidden="1"/>
    <row r="17836" ht="15" hidden="1"/>
    <row r="17837" ht="15" hidden="1"/>
    <row r="17838" ht="15" hidden="1"/>
    <row r="17839" ht="15" hidden="1"/>
    <row r="17840" ht="15" hidden="1"/>
    <row r="17841" ht="15" hidden="1"/>
    <row r="17842" ht="15" hidden="1"/>
    <row r="17843" ht="15" hidden="1"/>
    <row r="17844" ht="15" hidden="1"/>
    <row r="17845" ht="15" hidden="1"/>
    <row r="17846" ht="15" hidden="1"/>
    <row r="17847" ht="15" hidden="1"/>
    <row r="17848" ht="15" hidden="1"/>
    <row r="17849" ht="15" hidden="1"/>
    <row r="17850" ht="15" hidden="1"/>
    <row r="17851" ht="15" hidden="1"/>
    <row r="17852" ht="15" hidden="1"/>
    <row r="17853" ht="15" hidden="1"/>
    <row r="17854" ht="15" hidden="1"/>
    <row r="17855" ht="15" hidden="1"/>
    <row r="17856" ht="15" hidden="1"/>
    <row r="17857" ht="15" hidden="1"/>
    <row r="17858" ht="15" hidden="1"/>
    <row r="17859" ht="15" hidden="1"/>
    <row r="17860" ht="15" hidden="1"/>
    <row r="17861" ht="15" hidden="1"/>
    <row r="17862" ht="15" hidden="1"/>
    <row r="17863" ht="15" hidden="1"/>
    <row r="17864" ht="15" hidden="1"/>
    <row r="17865" ht="15" hidden="1"/>
    <row r="17866" ht="15" hidden="1"/>
    <row r="17867" ht="15" hidden="1"/>
    <row r="17868" ht="15" hidden="1"/>
    <row r="17869" ht="15" hidden="1"/>
    <row r="17870" ht="15" hidden="1"/>
    <row r="17871" ht="15" hidden="1"/>
    <row r="17872" ht="15" hidden="1"/>
    <row r="17873" ht="15" hidden="1"/>
    <row r="17874" ht="15" hidden="1"/>
    <row r="17875" ht="15" hidden="1"/>
    <row r="17876" ht="15" hidden="1"/>
    <row r="17877" ht="15" hidden="1"/>
    <row r="17878" ht="15" hidden="1"/>
    <row r="17879" ht="15" hidden="1"/>
    <row r="17880" ht="15" hidden="1"/>
    <row r="17881" ht="15" hidden="1"/>
    <row r="17882" ht="15" hidden="1"/>
    <row r="17883" ht="15" hidden="1"/>
    <row r="17884" ht="15" hidden="1"/>
    <row r="17885" ht="15" hidden="1"/>
    <row r="17886" ht="15" hidden="1"/>
    <row r="17887" ht="15" hidden="1"/>
    <row r="17888" ht="15" hidden="1"/>
    <row r="17889" ht="15" hidden="1"/>
    <row r="17890" ht="15" hidden="1"/>
    <row r="17891" ht="15" hidden="1"/>
    <row r="17892" ht="15" hidden="1"/>
    <row r="17893" ht="15" hidden="1"/>
    <row r="17894" ht="15" hidden="1"/>
    <row r="17895" ht="15" hidden="1"/>
    <row r="17896" ht="15" hidden="1"/>
    <row r="17897" ht="15" hidden="1"/>
    <row r="17898" ht="15" hidden="1"/>
    <row r="17899" ht="15" hidden="1"/>
    <row r="17900" ht="15" hidden="1"/>
    <row r="17901" ht="15" hidden="1"/>
    <row r="17902" ht="15" hidden="1"/>
    <row r="17903" ht="15" hidden="1"/>
    <row r="17904" ht="15" hidden="1"/>
    <row r="17905" ht="15" hidden="1"/>
    <row r="17906" ht="15" hidden="1"/>
    <row r="17907" ht="15" hidden="1"/>
    <row r="17908" ht="15" hidden="1"/>
    <row r="17909" ht="15" hidden="1"/>
    <row r="17910" ht="15" hidden="1"/>
    <row r="17911" ht="15" hidden="1"/>
    <row r="17912" ht="15" hidden="1"/>
    <row r="17913" ht="15" hidden="1"/>
    <row r="17914" ht="15" hidden="1"/>
    <row r="17915" ht="15" hidden="1"/>
    <row r="17916" ht="15" hidden="1"/>
    <row r="17917" ht="15" hidden="1"/>
    <row r="17918" ht="15" hidden="1"/>
    <row r="17919" ht="15" hidden="1"/>
    <row r="17920" ht="15" hidden="1"/>
    <row r="17921" ht="15" hidden="1"/>
    <row r="17922" ht="15" hidden="1"/>
    <row r="17923" ht="15" hidden="1"/>
    <row r="17924" ht="15" hidden="1"/>
    <row r="17925" ht="15" hidden="1"/>
    <row r="17926" ht="15" hidden="1"/>
    <row r="17927" ht="15" hidden="1"/>
    <row r="17928" ht="15" hidden="1"/>
    <row r="17929" ht="15" hidden="1"/>
    <row r="17930" ht="15" hidden="1"/>
    <row r="17931" ht="15" hidden="1"/>
    <row r="17932" ht="15" hidden="1"/>
    <row r="17933" ht="15" hidden="1"/>
    <row r="17934" ht="15" hidden="1"/>
    <row r="17935" ht="15" hidden="1"/>
    <row r="17936" ht="15" hidden="1"/>
    <row r="17937" ht="15" hidden="1"/>
    <row r="17938" ht="15" hidden="1"/>
    <row r="17939" ht="15" hidden="1"/>
    <row r="17940" ht="15" hidden="1"/>
    <row r="17941" ht="15" hidden="1"/>
    <row r="17942" ht="15" hidden="1"/>
    <row r="17943" ht="15" hidden="1"/>
    <row r="17944" ht="15" hidden="1"/>
    <row r="17945" ht="15" hidden="1"/>
    <row r="17946" ht="15" hidden="1"/>
    <row r="17947" ht="15" hidden="1"/>
    <row r="17948" ht="15" hidden="1"/>
    <row r="17949" ht="15" hidden="1"/>
    <row r="17950" ht="15" hidden="1"/>
    <row r="17951" ht="15" hidden="1"/>
    <row r="17952" ht="15" hidden="1"/>
    <row r="17953" ht="15" hidden="1"/>
    <row r="17954" ht="15" hidden="1"/>
    <row r="17955" ht="15" hidden="1"/>
    <row r="17956" ht="15" hidden="1"/>
    <row r="17957" ht="15" hidden="1"/>
    <row r="17958" ht="15" hidden="1"/>
    <row r="17959" ht="15" hidden="1"/>
    <row r="17960" ht="15" hidden="1"/>
    <row r="17961" ht="15" hidden="1"/>
    <row r="17962" ht="15" hidden="1"/>
    <row r="17963" ht="15" hidden="1"/>
    <row r="17964" ht="15" hidden="1"/>
    <row r="17965" ht="15" hidden="1"/>
    <row r="17966" ht="15" hidden="1"/>
    <row r="17967" ht="15" hidden="1"/>
    <row r="17968" ht="15" hidden="1"/>
    <row r="17969" ht="15" hidden="1"/>
    <row r="17970" ht="15" hidden="1"/>
    <row r="17971" ht="15" hidden="1"/>
    <row r="17972" ht="15" hidden="1"/>
    <row r="17973" ht="15" hidden="1"/>
    <row r="17974" ht="15" hidden="1"/>
    <row r="17975" ht="15" hidden="1"/>
    <row r="17976" ht="15" hidden="1"/>
    <row r="17977" ht="15" hidden="1"/>
    <row r="17978" ht="15" hidden="1"/>
    <row r="17979" ht="15" hidden="1"/>
    <row r="17980" ht="15" hidden="1"/>
    <row r="17981" ht="15" hidden="1"/>
    <row r="17982" ht="15" hidden="1"/>
    <row r="17983" ht="15" hidden="1"/>
    <row r="17984" ht="15" hidden="1"/>
    <row r="17985" ht="15" hidden="1"/>
    <row r="17986" ht="15" hidden="1"/>
    <row r="17987" ht="15" hidden="1"/>
    <row r="17988" ht="15" hidden="1"/>
    <row r="17989" ht="15" hidden="1"/>
    <row r="17990" ht="15" hidden="1"/>
    <row r="17991" ht="15" hidden="1"/>
    <row r="17992" ht="15" hidden="1"/>
    <row r="17993" ht="15" hidden="1"/>
    <row r="17994" ht="15" hidden="1"/>
    <row r="17995" ht="15" hidden="1"/>
    <row r="17996" ht="15" hidden="1"/>
    <row r="17997" ht="15" hidden="1"/>
    <row r="17998" ht="15" hidden="1"/>
    <row r="17999" ht="15" hidden="1"/>
    <row r="18000" ht="15" hidden="1"/>
    <row r="18001" ht="15" hidden="1"/>
    <row r="18002" ht="15" hidden="1"/>
    <row r="18003" ht="15" hidden="1"/>
    <row r="18004" ht="15" hidden="1"/>
    <row r="18005" ht="15" hidden="1"/>
    <row r="18006" ht="15" hidden="1"/>
    <row r="18007" ht="15" hidden="1"/>
    <row r="18008" ht="15" hidden="1"/>
    <row r="18009" ht="15" hidden="1"/>
    <row r="18010" ht="15" hidden="1"/>
    <row r="18011" ht="15" hidden="1"/>
    <row r="18012" ht="15" hidden="1"/>
    <row r="18013" ht="15" hidden="1"/>
    <row r="18014" ht="15" hidden="1"/>
    <row r="18015" ht="15" hidden="1"/>
    <row r="18016" ht="15" hidden="1"/>
    <row r="18017" ht="15" hidden="1"/>
    <row r="18018" ht="15" hidden="1"/>
    <row r="18019" ht="15" hidden="1"/>
    <row r="18020" ht="15" hidden="1"/>
    <row r="18021" ht="15" hidden="1"/>
    <row r="18022" ht="15" hidden="1"/>
    <row r="18023" ht="15" hidden="1"/>
    <row r="18024" ht="15" hidden="1"/>
    <row r="18025" ht="15" hidden="1"/>
    <row r="18026" ht="15" hidden="1"/>
    <row r="18027" ht="15" hidden="1"/>
    <row r="18028" ht="15" hidden="1"/>
    <row r="18029" ht="15" hidden="1"/>
    <row r="18030" ht="15" hidden="1"/>
    <row r="18031" ht="15" hidden="1"/>
    <row r="18032" ht="15" hidden="1"/>
    <row r="18033" ht="15" hidden="1"/>
    <row r="18034" ht="15" hidden="1"/>
    <row r="18035" ht="15" hidden="1"/>
    <row r="18036" ht="15" hidden="1"/>
    <row r="18037" ht="15" hidden="1"/>
    <row r="18038" ht="15" hidden="1"/>
    <row r="18039" ht="15" hidden="1"/>
    <row r="18040" ht="15" hidden="1"/>
    <row r="18041" ht="15" hidden="1"/>
    <row r="18042" ht="15" hidden="1"/>
    <row r="18043" ht="15" hidden="1"/>
    <row r="18044" ht="15" hidden="1"/>
    <row r="18045" ht="15" hidden="1"/>
    <row r="18046" ht="15" hidden="1"/>
    <row r="18047" ht="15" hidden="1"/>
    <row r="18048" ht="15" hidden="1"/>
    <row r="18049" ht="15" hidden="1"/>
    <row r="18050" ht="15" hidden="1"/>
    <row r="18051" ht="15" hidden="1"/>
    <row r="18052" ht="15" hidden="1"/>
    <row r="18053" ht="15" hidden="1"/>
    <row r="18054" ht="15" hidden="1"/>
    <row r="18055" ht="15" hidden="1"/>
    <row r="18056" ht="15" hidden="1"/>
    <row r="18057" ht="15" hidden="1"/>
    <row r="18058" ht="15" hidden="1"/>
    <row r="18059" ht="15" hidden="1"/>
    <row r="18060" ht="15" hidden="1"/>
    <row r="18061" ht="15" hidden="1"/>
    <row r="18062" ht="15" hidden="1"/>
    <row r="18063" ht="15" hidden="1"/>
    <row r="18064" ht="15" hidden="1"/>
    <row r="18065" ht="15" hidden="1"/>
    <row r="18066" ht="15" hidden="1"/>
    <row r="18067" ht="15" hidden="1"/>
    <row r="18068" ht="15" hidden="1"/>
    <row r="18069" ht="15" hidden="1"/>
    <row r="18070" ht="15" hidden="1"/>
    <row r="18071" ht="15" hidden="1"/>
    <row r="18072" ht="15" hidden="1"/>
    <row r="18073" ht="15" hidden="1"/>
    <row r="18074" ht="15" hidden="1"/>
    <row r="18075" ht="15" hidden="1"/>
    <row r="18076" ht="15" hidden="1"/>
    <row r="18077" ht="15" hidden="1"/>
    <row r="18078" ht="15" hidden="1"/>
    <row r="18079" ht="15" hidden="1"/>
    <row r="18080" ht="15" hidden="1"/>
    <row r="18081" ht="15" hidden="1"/>
    <row r="18082" ht="15" hidden="1"/>
    <row r="18083" ht="15" hidden="1"/>
    <row r="18084" ht="15" hidden="1"/>
    <row r="18085" ht="15" hidden="1"/>
    <row r="18086" ht="15" hidden="1"/>
    <row r="18087" ht="15" hidden="1"/>
    <row r="18088" ht="15" hidden="1"/>
    <row r="18089" ht="15" hidden="1"/>
    <row r="18090" ht="15" hidden="1"/>
    <row r="18091" ht="15" hidden="1"/>
    <row r="18092" ht="15" hidden="1"/>
    <row r="18093" ht="15" hidden="1"/>
    <row r="18094" ht="15" hidden="1"/>
    <row r="18095" ht="15" hidden="1"/>
    <row r="18096" ht="15" hidden="1"/>
    <row r="18097" ht="15" hidden="1"/>
    <row r="18098" ht="15" hidden="1"/>
    <row r="18099" ht="15" hidden="1"/>
    <row r="18100" ht="15" hidden="1"/>
    <row r="18101" ht="15" hidden="1"/>
    <row r="18102" ht="15" hidden="1"/>
    <row r="18103" ht="15" hidden="1"/>
    <row r="18104" ht="15" hidden="1"/>
    <row r="18105" ht="15" hidden="1"/>
    <row r="18106" ht="15" hidden="1"/>
    <row r="18107" ht="15" hidden="1"/>
    <row r="18108" ht="15" hidden="1"/>
    <row r="18109" ht="15" hidden="1"/>
    <row r="18110" ht="15" hidden="1"/>
    <row r="18111" ht="15" hidden="1"/>
    <row r="18112" ht="15" hidden="1"/>
    <row r="18113" ht="15" hidden="1"/>
    <row r="18114" ht="15" hidden="1"/>
    <row r="18115" ht="15" hidden="1"/>
    <row r="18116" ht="15" hidden="1"/>
    <row r="18117" ht="15" hidden="1"/>
    <row r="18118" ht="15" hidden="1"/>
    <row r="18119" ht="15" hidden="1"/>
    <row r="18120" ht="15" hidden="1"/>
    <row r="18121" ht="15" hidden="1"/>
    <row r="18122" ht="15" hidden="1"/>
    <row r="18123" ht="15" hidden="1"/>
    <row r="18124" ht="15" hidden="1"/>
    <row r="18125" ht="15" hidden="1"/>
    <row r="18126" ht="15" hidden="1"/>
    <row r="18127" ht="15" hidden="1"/>
    <row r="18128" ht="15" hidden="1"/>
    <row r="18129" ht="15" hidden="1"/>
    <row r="18130" ht="15" hidden="1"/>
    <row r="18131" ht="15" hidden="1"/>
    <row r="18132" ht="15" hidden="1"/>
    <row r="18133" ht="15" hidden="1"/>
    <row r="18134" ht="15" hidden="1"/>
    <row r="18135" ht="15" hidden="1"/>
    <row r="18136" ht="15" hidden="1"/>
    <row r="18137" ht="15" hidden="1"/>
    <row r="18138" ht="15" hidden="1"/>
    <row r="18139" ht="15" hidden="1"/>
    <row r="18140" ht="15" hidden="1"/>
    <row r="18141" ht="15" hidden="1"/>
    <row r="18142" ht="15" hidden="1"/>
    <row r="18143" ht="15" hidden="1"/>
    <row r="18144" ht="15" hidden="1"/>
    <row r="18145" ht="15" hidden="1"/>
    <row r="18146" ht="15" hidden="1"/>
    <row r="18147" ht="15" hidden="1"/>
    <row r="18148" ht="15" hidden="1"/>
    <row r="18149" ht="15" hidden="1"/>
    <row r="18150" ht="15" hidden="1"/>
    <row r="18151" ht="15" hidden="1"/>
    <row r="18152" ht="15" hidden="1"/>
    <row r="18153" ht="15" hidden="1"/>
    <row r="18154" ht="15" hidden="1"/>
    <row r="18155" ht="15" hidden="1"/>
    <row r="18156" ht="15" hidden="1"/>
    <row r="18157" ht="15" hidden="1"/>
    <row r="18158" ht="15" hidden="1"/>
    <row r="18159" ht="15" hidden="1"/>
    <row r="18160" ht="15" hidden="1"/>
    <row r="18161" ht="15" hidden="1"/>
    <row r="18162" ht="15" hidden="1"/>
    <row r="18163" ht="15" hidden="1"/>
    <row r="18164" ht="15" hidden="1"/>
    <row r="18165" ht="15" hidden="1"/>
    <row r="18166" ht="15" hidden="1"/>
    <row r="18167" ht="15" hidden="1"/>
    <row r="18168" ht="15" hidden="1"/>
    <row r="18169" ht="15" hidden="1"/>
    <row r="18170" ht="15" hidden="1"/>
    <row r="18171" ht="15" hidden="1"/>
    <row r="18172" ht="15" hidden="1"/>
    <row r="18173" ht="15" hidden="1"/>
    <row r="18174" ht="15" hidden="1"/>
    <row r="18175" ht="15" hidden="1"/>
    <row r="18176" ht="15" hidden="1"/>
    <row r="18177" ht="15" hidden="1"/>
    <row r="18178" ht="15" hidden="1"/>
    <row r="18179" ht="15" hidden="1"/>
    <row r="18180" ht="15" hidden="1"/>
    <row r="18181" ht="15" hidden="1"/>
    <row r="18182" ht="15" hidden="1"/>
    <row r="18183" ht="15" hidden="1"/>
    <row r="18184" ht="15" hidden="1"/>
    <row r="18185" ht="15" hidden="1"/>
    <row r="18186" ht="15" hidden="1"/>
    <row r="18187" ht="15" hidden="1"/>
    <row r="18188" ht="15" hidden="1"/>
    <row r="18189" ht="15" hidden="1"/>
    <row r="18190" ht="15" hidden="1"/>
    <row r="18191" ht="15" hidden="1"/>
    <row r="18192" ht="15" hidden="1"/>
    <row r="18193" ht="15" hidden="1"/>
    <row r="18194" ht="15" hidden="1"/>
    <row r="18195" ht="15" hidden="1"/>
    <row r="18196" ht="15" hidden="1"/>
    <row r="18197" ht="15" hidden="1"/>
    <row r="18198" ht="15" hidden="1"/>
    <row r="18199" ht="15" hidden="1"/>
    <row r="18200" ht="15" hidden="1"/>
    <row r="18201" ht="15" hidden="1"/>
    <row r="18202" ht="15" hidden="1"/>
    <row r="18203" ht="15" hidden="1"/>
    <row r="18204" ht="15" hidden="1"/>
    <row r="18205" ht="15" hidden="1"/>
    <row r="18206" ht="15" hidden="1"/>
    <row r="18207" ht="15" hidden="1"/>
    <row r="18208" ht="15" hidden="1"/>
    <row r="18209" ht="15" hidden="1"/>
    <row r="18210" ht="15" hidden="1"/>
    <row r="18211" ht="15" hidden="1"/>
    <row r="18212" ht="15" hidden="1"/>
    <row r="18213" ht="15" hidden="1"/>
    <row r="18214" ht="15" hidden="1"/>
    <row r="18215" ht="15" hidden="1"/>
    <row r="18216" ht="15" hidden="1"/>
    <row r="18217" ht="15" hidden="1"/>
    <row r="18218" ht="15" hidden="1"/>
    <row r="18219" ht="15" hidden="1"/>
    <row r="18220" ht="15" hidden="1"/>
    <row r="18221" ht="15" hidden="1"/>
    <row r="18222" ht="15" hidden="1"/>
    <row r="18223" ht="15" hidden="1"/>
    <row r="18224" ht="15" hidden="1"/>
    <row r="18225" ht="15" hidden="1"/>
    <row r="18226" ht="15" hidden="1"/>
    <row r="18227" ht="15" hidden="1"/>
    <row r="18228" ht="15" hidden="1"/>
    <row r="18229" ht="15" hidden="1"/>
    <row r="18230" ht="15" hidden="1"/>
    <row r="18231" ht="15" hidden="1"/>
    <row r="18232" ht="15" hidden="1"/>
    <row r="18233" ht="15" hidden="1"/>
    <row r="18234" ht="15" hidden="1"/>
    <row r="18235" ht="15" hidden="1"/>
    <row r="18236" ht="15" hidden="1"/>
    <row r="18237" ht="15" hidden="1"/>
    <row r="18238" ht="15" hidden="1"/>
    <row r="18239" ht="15" hidden="1"/>
    <row r="18240" ht="15" hidden="1"/>
    <row r="18241" ht="15" hidden="1"/>
    <row r="18242" ht="15" hidden="1"/>
    <row r="18243" ht="15" hidden="1"/>
    <row r="18244" ht="15" hidden="1"/>
    <row r="18245" ht="15" hidden="1"/>
    <row r="18246" ht="15" hidden="1"/>
    <row r="18247" ht="15" hidden="1"/>
    <row r="18248" ht="15" hidden="1"/>
    <row r="18249" ht="15" hidden="1"/>
    <row r="18250" ht="15" hidden="1"/>
    <row r="18251" ht="15" hidden="1"/>
    <row r="18252" ht="15" hidden="1"/>
    <row r="18253" ht="15" hidden="1"/>
    <row r="18254" ht="15" hidden="1"/>
    <row r="18255" ht="15" hidden="1"/>
    <row r="18256" ht="15" hidden="1"/>
    <row r="18257" ht="15" hidden="1"/>
    <row r="18258" ht="15" hidden="1"/>
    <row r="18259" ht="15" hidden="1"/>
    <row r="18260" ht="15" hidden="1"/>
    <row r="18261" ht="15" hidden="1"/>
    <row r="18262" ht="15" hidden="1"/>
    <row r="18263" ht="15" hidden="1"/>
    <row r="18264" ht="15" hidden="1"/>
    <row r="18265" ht="15" hidden="1"/>
    <row r="18266" ht="15" hidden="1"/>
    <row r="18267" ht="15" hidden="1"/>
    <row r="18268" ht="15" hidden="1"/>
    <row r="18269" ht="15" hidden="1"/>
    <row r="18270" ht="15" hidden="1"/>
    <row r="18271" ht="15" hidden="1"/>
    <row r="18272" ht="15" hidden="1"/>
    <row r="18273" ht="15" hidden="1"/>
    <row r="18274" ht="15" hidden="1"/>
    <row r="18275" ht="15" hidden="1"/>
    <row r="18276" ht="15" hidden="1"/>
    <row r="18277" ht="15" hidden="1"/>
    <row r="18278" ht="15" hidden="1"/>
    <row r="18279" ht="15" hidden="1"/>
    <row r="18280" ht="15" hidden="1"/>
    <row r="18281" ht="15" hidden="1"/>
    <row r="18282" ht="15" hidden="1"/>
    <row r="18283" ht="15" hidden="1"/>
    <row r="18284" ht="15" hidden="1"/>
    <row r="18285" ht="15" hidden="1"/>
    <row r="18286" ht="15" hidden="1"/>
    <row r="18287" ht="15" hidden="1"/>
    <row r="18288" ht="15" hidden="1"/>
    <row r="18289" ht="15" hidden="1"/>
    <row r="18290" ht="15" hidden="1"/>
    <row r="18291" ht="15" hidden="1"/>
    <row r="18292" ht="15" hidden="1"/>
    <row r="18293" ht="15" hidden="1"/>
    <row r="18294" ht="15" hidden="1"/>
    <row r="18295" ht="15" hidden="1"/>
    <row r="18296" ht="15" hidden="1"/>
    <row r="18297" ht="15" hidden="1"/>
    <row r="18298" ht="15" hidden="1"/>
    <row r="18299" ht="15" hidden="1"/>
    <row r="18300" ht="15" hidden="1"/>
    <row r="18301" ht="15" hidden="1"/>
    <row r="18302" ht="15" hidden="1"/>
    <row r="18303" ht="15" hidden="1"/>
    <row r="18304" ht="15" hidden="1"/>
    <row r="18305" ht="15" hidden="1"/>
    <row r="18306" ht="15" hidden="1"/>
    <row r="18307" ht="15" hidden="1"/>
    <row r="18308" ht="15" hidden="1"/>
    <row r="18309" ht="15" hidden="1"/>
    <row r="18310" ht="15" hidden="1"/>
    <row r="18311" ht="15" hidden="1"/>
    <row r="18312" ht="15" hidden="1"/>
    <row r="18313" ht="15" hidden="1"/>
    <row r="18314" ht="15" hidden="1"/>
    <row r="18315" ht="15" hidden="1"/>
    <row r="18316" ht="15" hidden="1"/>
    <row r="18317" ht="15" hidden="1"/>
    <row r="18318" ht="15" hidden="1"/>
    <row r="18319" ht="15" hidden="1"/>
    <row r="18320" ht="15" hidden="1"/>
    <row r="18321" ht="15" hidden="1"/>
    <row r="18322" ht="15" hidden="1"/>
    <row r="18323" ht="15" hidden="1"/>
    <row r="18324" ht="15" hidden="1"/>
    <row r="18325" ht="15" hidden="1"/>
    <row r="18326" ht="15" hidden="1"/>
    <row r="18327" ht="15" hidden="1"/>
    <row r="18328" ht="15" hidden="1"/>
    <row r="18329" ht="15" hidden="1"/>
    <row r="18330" ht="15" hidden="1"/>
    <row r="18331" ht="15" hidden="1"/>
    <row r="18332" ht="15" hidden="1"/>
    <row r="18333" ht="15" hidden="1"/>
    <row r="18334" ht="15" hidden="1"/>
    <row r="18335" ht="15" hidden="1"/>
    <row r="18336" ht="15" hidden="1"/>
    <row r="18337" ht="15" hidden="1"/>
    <row r="18338" ht="15" hidden="1"/>
    <row r="18339" ht="15" hidden="1"/>
    <row r="18340" ht="15" hidden="1"/>
    <row r="18341" ht="15" hidden="1"/>
    <row r="18342" ht="15" hidden="1"/>
    <row r="18343" ht="15" hidden="1"/>
    <row r="18344" ht="15" hidden="1"/>
    <row r="18345" ht="15" hidden="1"/>
    <row r="18346" ht="15" hidden="1"/>
    <row r="18347" ht="15" hidden="1"/>
    <row r="18348" ht="15" hidden="1"/>
    <row r="18349" ht="15" hidden="1"/>
    <row r="18350" ht="15" hidden="1"/>
    <row r="18351" ht="15" hidden="1"/>
    <row r="18352" ht="15" hidden="1"/>
    <row r="18353" ht="15" hidden="1"/>
    <row r="18354" ht="15" hidden="1"/>
    <row r="18355" ht="15" hidden="1"/>
    <row r="18356" ht="15" hidden="1"/>
    <row r="18357" ht="15" hidden="1"/>
    <row r="18358" ht="15" hidden="1"/>
    <row r="18359" ht="15" hidden="1"/>
    <row r="18360" ht="15" hidden="1"/>
    <row r="18361" ht="15" hidden="1"/>
    <row r="18362" ht="15" hidden="1"/>
    <row r="18363" ht="15" hidden="1"/>
    <row r="18364" ht="15" hidden="1"/>
    <row r="18365" ht="15" hidden="1"/>
    <row r="18366" ht="15" hidden="1"/>
    <row r="18367" ht="15" hidden="1"/>
    <row r="18368" ht="15" hidden="1"/>
    <row r="18369" ht="15" hidden="1"/>
    <row r="18370" ht="15" hidden="1"/>
    <row r="18371" ht="15" hidden="1"/>
    <row r="18372" ht="15" hidden="1"/>
    <row r="18373" ht="15" hidden="1"/>
    <row r="18374" ht="15" hidden="1"/>
    <row r="18375" ht="15" hidden="1"/>
    <row r="18376" ht="15" hidden="1"/>
    <row r="18377" ht="15" hidden="1"/>
    <row r="18378" ht="15" hidden="1"/>
    <row r="18379" ht="15" hidden="1"/>
    <row r="18380" ht="15" hidden="1"/>
    <row r="18381" ht="15" hidden="1"/>
    <row r="18382" ht="15" hidden="1"/>
    <row r="18383" ht="15" hidden="1"/>
    <row r="18384" ht="15" hidden="1"/>
    <row r="18385" ht="15" hidden="1"/>
    <row r="18386" ht="15" hidden="1"/>
    <row r="18387" ht="15" hidden="1"/>
    <row r="18388" ht="15" hidden="1"/>
    <row r="18389" ht="15" hidden="1"/>
    <row r="18390" ht="15" hidden="1"/>
    <row r="18391" ht="15" hidden="1"/>
    <row r="18392" ht="15" hidden="1"/>
    <row r="18393" ht="15" hidden="1"/>
    <row r="18394" ht="15" hidden="1"/>
    <row r="18395" ht="15" hidden="1"/>
    <row r="18396" ht="15" hidden="1"/>
    <row r="18397" ht="15" hidden="1"/>
    <row r="18398" ht="15" hidden="1"/>
    <row r="18399" ht="15" hidden="1"/>
    <row r="18400" ht="15" hidden="1"/>
    <row r="18401" ht="15" hidden="1"/>
    <row r="18402" ht="15" hidden="1"/>
    <row r="18403" ht="15" hidden="1"/>
    <row r="18404" ht="15" hidden="1"/>
    <row r="18405" ht="15" hidden="1"/>
    <row r="18406" ht="15" hidden="1"/>
    <row r="18407" ht="15" hidden="1"/>
    <row r="18408" ht="15" hidden="1"/>
    <row r="18409" ht="15" hidden="1"/>
    <row r="18410" ht="15" hidden="1"/>
    <row r="18411" ht="15" hidden="1"/>
    <row r="18412" ht="15" hidden="1"/>
    <row r="18413" ht="15" hidden="1"/>
    <row r="18414" ht="15" hidden="1"/>
    <row r="18415" ht="15" hidden="1"/>
    <row r="18416" ht="15" hidden="1"/>
    <row r="18417" ht="15" hidden="1"/>
    <row r="18418" ht="15" hidden="1"/>
    <row r="18419" ht="15" hidden="1"/>
    <row r="18420" ht="15" hidden="1"/>
    <row r="18421" ht="15" hidden="1"/>
    <row r="18422" ht="15" hidden="1"/>
    <row r="18423" ht="15" hidden="1"/>
    <row r="18424" ht="15" hidden="1"/>
    <row r="18425" ht="15" hidden="1"/>
    <row r="18426" ht="15" hidden="1"/>
    <row r="18427" ht="15" hidden="1"/>
    <row r="18428" ht="15" hidden="1"/>
    <row r="18429" ht="15" hidden="1"/>
    <row r="18430" ht="15" hidden="1"/>
    <row r="18431" ht="15" hidden="1"/>
    <row r="18432" ht="15" hidden="1"/>
    <row r="18433" ht="15" hidden="1"/>
    <row r="18434" ht="15" hidden="1"/>
    <row r="18435" ht="15" hidden="1"/>
    <row r="18436" ht="15" hidden="1"/>
    <row r="18437" ht="15" hidden="1"/>
    <row r="18438" ht="15" hidden="1"/>
    <row r="18439" ht="15" hidden="1"/>
    <row r="18440" ht="15" hidden="1"/>
    <row r="18441" ht="15" hidden="1"/>
    <row r="18442" ht="15" hidden="1"/>
    <row r="18443" ht="15" hidden="1"/>
    <row r="18444" ht="15" hidden="1"/>
    <row r="18445" ht="15" hidden="1"/>
    <row r="18446" ht="15" hidden="1"/>
    <row r="18447" ht="15" hidden="1"/>
    <row r="18448" ht="15" hidden="1"/>
    <row r="18449" ht="15" hidden="1"/>
    <row r="18450" ht="15" hidden="1"/>
    <row r="18451" ht="15" hidden="1"/>
    <row r="18452" ht="15" hidden="1"/>
    <row r="18453" ht="15" hidden="1"/>
    <row r="18454" ht="15" hidden="1"/>
    <row r="18455" ht="15" hidden="1"/>
    <row r="18456" ht="15" hidden="1"/>
    <row r="18457" ht="15" hidden="1"/>
    <row r="18458" ht="15" hidden="1"/>
    <row r="18459" ht="15" hidden="1"/>
    <row r="18460" ht="15" hidden="1"/>
    <row r="18461" ht="15" hidden="1"/>
    <row r="18462" ht="15" hidden="1"/>
    <row r="18463" ht="15" hidden="1"/>
    <row r="18464" ht="15" hidden="1"/>
    <row r="18465" ht="15" hidden="1"/>
    <row r="18466" ht="15" hidden="1"/>
    <row r="18467" ht="15" hidden="1"/>
    <row r="18468" ht="15" hidden="1"/>
    <row r="18469" ht="15" hidden="1"/>
    <row r="18470" ht="15" hidden="1"/>
    <row r="18471" ht="15" hidden="1"/>
    <row r="18472" ht="15" hidden="1"/>
    <row r="18473" ht="15" hidden="1"/>
    <row r="18474" ht="15" hidden="1"/>
    <row r="18475" ht="15" hidden="1"/>
    <row r="18476" ht="15" hidden="1"/>
    <row r="18477" ht="15" hidden="1"/>
    <row r="18478" ht="15" hidden="1"/>
    <row r="18479" ht="15" hidden="1"/>
    <row r="18480" ht="15" hidden="1"/>
    <row r="18481" ht="15" hidden="1"/>
    <row r="18482" ht="15" hidden="1"/>
    <row r="18483" ht="15" hidden="1"/>
    <row r="18484" ht="15" hidden="1"/>
    <row r="18485" ht="15" hidden="1"/>
    <row r="18486" ht="15" hidden="1"/>
    <row r="18487" ht="15" hidden="1"/>
    <row r="18488" ht="15" hidden="1"/>
    <row r="18489" ht="15" hidden="1"/>
    <row r="18490" ht="15" hidden="1"/>
    <row r="18491" ht="15" hidden="1"/>
    <row r="18492" ht="15" hidden="1"/>
    <row r="18493" ht="15" hidden="1"/>
    <row r="18494" ht="15" hidden="1"/>
    <row r="18495" ht="15" hidden="1"/>
    <row r="18496" ht="15" hidden="1"/>
    <row r="18497" ht="15" hidden="1"/>
    <row r="18498" ht="15" hidden="1"/>
    <row r="18499" ht="15" hidden="1"/>
    <row r="18500" ht="15" hidden="1"/>
    <row r="18501" ht="15" hidden="1"/>
    <row r="18502" ht="15" hidden="1"/>
    <row r="18503" ht="15" hidden="1"/>
    <row r="18504" ht="15" hidden="1"/>
    <row r="18505" ht="15" hidden="1"/>
    <row r="18506" ht="15" hidden="1"/>
    <row r="18507" ht="15" hidden="1"/>
    <row r="18508" ht="15" hidden="1"/>
    <row r="18509" ht="15" hidden="1"/>
    <row r="18510" ht="15" hidden="1"/>
    <row r="18511" ht="15" hidden="1"/>
    <row r="18512" ht="15" hidden="1"/>
    <row r="18513" ht="15" hidden="1"/>
    <row r="18514" ht="15" hidden="1"/>
    <row r="18515" ht="15" hidden="1"/>
    <row r="18516" ht="15" hidden="1"/>
    <row r="18517" ht="15" hidden="1"/>
    <row r="18518" ht="15" hidden="1"/>
    <row r="18519" ht="15" hidden="1"/>
    <row r="18520" ht="15" hidden="1"/>
    <row r="18521" ht="15" hidden="1"/>
    <row r="18522" ht="15" hidden="1"/>
    <row r="18523" ht="15" hidden="1"/>
    <row r="18524" ht="15" hidden="1"/>
    <row r="18525" ht="15" hidden="1"/>
    <row r="18526" ht="15" hidden="1"/>
    <row r="18527" ht="15" hidden="1"/>
    <row r="18528" ht="15" hidden="1"/>
    <row r="18529" ht="15" hidden="1"/>
    <row r="18530" ht="15" hidden="1"/>
    <row r="18531" ht="15" hidden="1"/>
    <row r="18532" ht="15" hidden="1"/>
    <row r="18533" ht="15" hidden="1"/>
    <row r="18534" ht="15" hidden="1"/>
    <row r="18535" ht="15" hidden="1"/>
    <row r="18536" ht="15" hidden="1"/>
    <row r="18537" ht="15" hidden="1"/>
    <row r="18538" ht="15" hidden="1"/>
    <row r="18539" ht="15" hidden="1"/>
    <row r="18540" ht="15" hidden="1"/>
    <row r="18541" ht="15" hidden="1"/>
    <row r="18542" ht="15" hidden="1"/>
    <row r="18543" ht="15" hidden="1"/>
    <row r="18544" ht="15" hidden="1"/>
    <row r="18545" ht="15" hidden="1"/>
    <row r="18546" ht="15" hidden="1"/>
    <row r="18547" ht="15" hidden="1"/>
    <row r="18548" ht="15" hidden="1"/>
    <row r="18549" ht="15" hidden="1"/>
    <row r="18550" ht="15" hidden="1"/>
    <row r="18551" ht="15" hidden="1"/>
    <row r="18552" ht="15" hidden="1"/>
    <row r="18553" ht="15" hidden="1"/>
    <row r="18554" ht="15" hidden="1"/>
    <row r="18555" ht="15" hidden="1"/>
    <row r="18556" ht="15" hidden="1"/>
    <row r="18557" ht="15" hidden="1"/>
    <row r="18558" ht="15" hidden="1"/>
    <row r="18559" ht="15" hidden="1"/>
    <row r="18560" ht="15" hidden="1"/>
    <row r="18561" ht="15" hidden="1"/>
    <row r="18562" ht="15" hidden="1"/>
    <row r="18563" ht="15" hidden="1"/>
    <row r="18564" ht="15" hidden="1"/>
    <row r="18565" ht="15" hidden="1"/>
    <row r="18566" ht="15" hidden="1"/>
    <row r="18567" ht="15" hidden="1"/>
    <row r="18568" ht="15" hidden="1"/>
    <row r="18569" ht="15" hidden="1"/>
    <row r="18570" ht="15" hidden="1"/>
    <row r="18571" ht="15" hidden="1"/>
    <row r="18572" ht="15" hidden="1"/>
    <row r="18573" ht="15" hidden="1"/>
    <row r="18574" ht="15" hidden="1"/>
    <row r="18575" ht="15" hidden="1"/>
    <row r="18576" ht="15" hidden="1"/>
    <row r="18577" ht="15" hidden="1"/>
    <row r="18578" ht="15" hidden="1"/>
    <row r="18579" ht="15" hidden="1"/>
    <row r="18580" ht="15" hidden="1"/>
    <row r="18581" ht="15" hidden="1"/>
    <row r="18582" ht="15" hidden="1"/>
    <row r="18583" ht="15" hidden="1"/>
    <row r="18584" ht="15" hidden="1"/>
    <row r="18585" ht="15" hidden="1"/>
    <row r="18586" ht="15" hidden="1"/>
    <row r="18587" ht="15" hidden="1"/>
    <row r="18588" ht="15" hidden="1"/>
    <row r="18589" ht="15" hidden="1"/>
    <row r="18590" ht="15" hidden="1"/>
    <row r="18591" ht="15" hidden="1"/>
    <row r="18592" ht="15" hidden="1"/>
    <row r="18593" ht="15" hidden="1"/>
    <row r="18594" ht="15" hidden="1"/>
    <row r="18595" ht="15" hidden="1"/>
    <row r="18596" ht="15" hidden="1"/>
    <row r="18597" ht="15" hidden="1"/>
    <row r="18598" ht="15" hidden="1"/>
    <row r="18599" ht="15" hidden="1"/>
    <row r="18600" ht="15" hidden="1"/>
    <row r="18601" ht="15" hidden="1"/>
    <row r="18602" ht="15" hidden="1"/>
    <row r="18603" ht="15" hidden="1"/>
    <row r="18604" ht="15" hidden="1"/>
    <row r="18605" ht="15" hidden="1"/>
    <row r="18606" ht="15" hidden="1"/>
    <row r="18607" ht="15" hidden="1"/>
    <row r="18608" ht="15" hidden="1"/>
    <row r="18609" ht="15" hidden="1"/>
    <row r="18610" ht="15" hidden="1"/>
    <row r="18611" ht="15" hidden="1"/>
    <row r="18612" ht="15" hidden="1"/>
    <row r="18613" ht="15" hidden="1"/>
    <row r="18614" ht="15" hidden="1"/>
    <row r="18615" ht="15" hidden="1"/>
    <row r="18616" ht="15" hidden="1"/>
    <row r="18617" ht="15" hidden="1"/>
    <row r="18618" ht="15" hidden="1"/>
    <row r="18619" ht="15" hidden="1"/>
    <row r="18620" ht="15" hidden="1"/>
    <row r="18621" ht="15" hidden="1"/>
    <row r="18622" ht="15" hidden="1"/>
    <row r="18623" ht="15" hidden="1"/>
    <row r="18624" ht="15" hidden="1"/>
    <row r="18625" ht="15" hidden="1"/>
    <row r="18626" ht="15" hidden="1"/>
    <row r="18627" ht="15" hidden="1"/>
    <row r="18628" ht="15" hidden="1"/>
    <row r="18629" ht="15" hidden="1"/>
    <row r="18630" ht="15" hidden="1"/>
    <row r="18631" ht="15" hidden="1"/>
    <row r="18632" ht="15" hidden="1"/>
    <row r="18633" ht="15" hidden="1"/>
    <row r="18634" ht="15" hidden="1"/>
    <row r="18635" ht="15" hidden="1"/>
    <row r="18636" ht="15" hidden="1"/>
    <row r="18637" ht="15" hidden="1"/>
    <row r="18638" ht="15" hidden="1"/>
    <row r="18639" ht="15" hidden="1"/>
    <row r="18640" ht="15" hidden="1"/>
    <row r="18641" ht="15" hidden="1"/>
    <row r="18642" ht="15" hidden="1"/>
    <row r="18643" ht="15" hidden="1"/>
    <row r="18644" ht="15" hidden="1"/>
    <row r="18645" ht="15" hidden="1"/>
    <row r="18646" ht="15" hidden="1"/>
    <row r="18647" ht="15" hidden="1"/>
    <row r="18648" ht="15" hidden="1"/>
    <row r="18649" ht="15" hidden="1"/>
    <row r="18650" ht="15" hidden="1"/>
    <row r="18651" ht="15" hidden="1"/>
    <row r="18652" ht="15" hidden="1"/>
    <row r="18653" ht="15" hidden="1"/>
    <row r="18654" ht="15" hidden="1"/>
    <row r="18655" ht="15" hidden="1"/>
    <row r="18656" ht="15" hidden="1"/>
    <row r="18657" ht="15" hidden="1"/>
    <row r="18658" ht="15" hidden="1"/>
    <row r="18659" ht="15" hidden="1"/>
    <row r="18660" ht="15" hidden="1"/>
    <row r="18661" ht="15" hidden="1"/>
    <row r="18662" ht="15" hidden="1"/>
    <row r="18663" ht="15" hidden="1"/>
    <row r="18664" ht="15" hidden="1"/>
    <row r="18665" ht="15" hidden="1"/>
    <row r="18666" ht="15" hidden="1"/>
    <row r="18667" ht="15" hidden="1"/>
    <row r="18668" ht="15" hidden="1"/>
    <row r="18669" ht="15" hidden="1"/>
    <row r="18670" ht="15" hidden="1"/>
    <row r="18671" ht="15" hidden="1"/>
    <row r="18672" ht="15" hidden="1"/>
    <row r="18673" ht="15" hidden="1"/>
    <row r="18674" ht="15" hidden="1"/>
    <row r="18675" ht="15" hidden="1"/>
    <row r="18676" ht="15" hidden="1"/>
    <row r="18677" ht="15" hidden="1"/>
    <row r="18678" ht="15" hidden="1"/>
    <row r="18679" ht="15" hidden="1"/>
    <row r="18680" ht="15" hidden="1"/>
    <row r="18681" ht="15" hidden="1"/>
    <row r="18682" ht="15" hidden="1"/>
    <row r="18683" ht="15" hidden="1"/>
    <row r="18684" ht="15" hidden="1"/>
    <row r="18685" ht="15" hidden="1"/>
    <row r="18686" ht="15" hidden="1"/>
    <row r="18687" ht="15" hidden="1"/>
    <row r="18688" ht="15" hidden="1"/>
    <row r="18689" ht="15" hidden="1"/>
    <row r="18690" ht="15" hidden="1"/>
    <row r="18691" ht="15" hidden="1"/>
    <row r="18692" ht="15" hidden="1"/>
    <row r="18693" ht="15" hidden="1"/>
    <row r="18694" ht="15" hidden="1"/>
    <row r="18695" ht="15" hidden="1"/>
    <row r="18696" ht="15" hidden="1"/>
    <row r="18697" ht="15" hidden="1"/>
    <row r="18698" ht="15" hidden="1"/>
    <row r="18699" ht="15" hidden="1"/>
    <row r="18700" ht="15" hidden="1"/>
    <row r="18701" ht="15" hidden="1"/>
    <row r="18702" ht="15" hidden="1"/>
    <row r="18703" ht="15" hidden="1"/>
    <row r="18704" ht="15" hidden="1"/>
    <row r="18705" ht="15" hidden="1"/>
    <row r="18706" ht="15" hidden="1"/>
    <row r="18707" ht="15" hidden="1"/>
    <row r="18708" ht="15" hidden="1"/>
    <row r="18709" ht="15" hidden="1"/>
    <row r="18710" ht="15" hidden="1"/>
    <row r="18711" ht="15" hidden="1"/>
    <row r="18712" ht="15" hidden="1"/>
    <row r="18713" ht="15" hidden="1"/>
    <row r="18714" ht="15" hidden="1"/>
    <row r="18715" ht="15" hidden="1"/>
    <row r="18716" ht="15" hidden="1"/>
    <row r="18717" ht="15" hidden="1"/>
    <row r="18718" ht="15" hidden="1"/>
    <row r="18719" ht="15" hidden="1"/>
    <row r="18720" ht="15" hidden="1"/>
    <row r="18721" ht="15" hidden="1"/>
    <row r="18722" ht="15" hidden="1"/>
    <row r="18723" ht="15" hidden="1"/>
    <row r="18724" ht="15" hidden="1"/>
    <row r="18725" ht="15" hidden="1"/>
    <row r="18726" ht="15" hidden="1"/>
    <row r="18727" ht="15" hidden="1"/>
    <row r="18728" ht="15" hidden="1"/>
    <row r="18729" ht="15" hidden="1"/>
    <row r="18730" ht="15" hidden="1"/>
    <row r="18731" ht="15" hidden="1"/>
    <row r="18732" ht="15" hidden="1"/>
    <row r="18733" ht="15" hidden="1"/>
    <row r="18734" ht="15" hidden="1"/>
    <row r="18735" ht="15" hidden="1"/>
    <row r="18736" ht="15" hidden="1"/>
    <row r="18737" ht="15" hidden="1"/>
    <row r="18738" ht="15" hidden="1"/>
    <row r="18739" ht="15" hidden="1"/>
    <row r="18740" ht="15" hidden="1"/>
    <row r="18741" ht="15" hidden="1"/>
    <row r="18742" ht="15" hidden="1"/>
    <row r="18743" ht="15" hidden="1"/>
    <row r="18744" ht="15" hidden="1"/>
    <row r="18745" ht="15" hidden="1"/>
    <row r="18746" ht="15" hidden="1"/>
    <row r="18747" ht="15" hidden="1"/>
    <row r="18748" ht="15" hidden="1"/>
    <row r="18749" ht="15" hidden="1"/>
    <row r="18750" ht="15" hidden="1"/>
    <row r="18751" ht="15" hidden="1"/>
    <row r="18752" ht="15" hidden="1"/>
    <row r="18753" ht="15" hidden="1"/>
    <row r="18754" ht="15" hidden="1"/>
    <row r="18755" ht="15" hidden="1"/>
    <row r="18756" ht="15" hidden="1"/>
    <row r="18757" ht="15" hidden="1"/>
    <row r="18758" ht="15" hidden="1"/>
    <row r="18759" ht="15" hidden="1"/>
    <row r="18760" ht="15" hidden="1"/>
    <row r="18761" ht="15" hidden="1"/>
    <row r="18762" ht="15" hidden="1"/>
    <row r="18763" ht="15" hidden="1"/>
    <row r="18764" ht="15" hidden="1"/>
    <row r="18765" ht="15" hidden="1"/>
    <row r="18766" ht="15" hidden="1"/>
    <row r="18767" ht="15" hidden="1"/>
    <row r="18768" ht="15" hidden="1"/>
    <row r="18769" ht="15" hidden="1"/>
    <row r="18770" ht="15" hidden="1"/>
    <row r="18771" ht="15" hidden="1"/>
    <row r="18772" ht="15" hidden="1"/>
    <row r="18773" ht="15" hidden="1"/>
    <row r="18774" ht="15" hidden="1"/>
    <row r="18775" ht="15" hidden="1"/>
    <row r="18776" ht="15" hidden="1"/>
    <row r="18777" ht="15" hidden="1"/>
    <row r="18778" ht="15" hidden="1"/>
    <row r="18779" ht="15" hidden="1"/>
    <row r="18780" ht="15" hidden="1"/>
    <row r="18781" ht="15" hidden="1"/>
    <row r="18782" ht="15" hidden="1"/>
    <row r="18783" ht="15" hidden="1"/>
    <row r="18784" ht="15" hidden="1"/>
    <row r="18785" ht="15" hidden="1"/>
    <row r="18786" ht="15" hidden="1"/>
    <row r="18787" ht="15" hidden="1"/>
    <row r="18788" ht="15" hidden="1"/>
    <row r="18789" ht="15" hidden="1"/>
    <row r="18790" ht="15" hidden="1"/>
    <row r="18791" ht="15" hidden="1"/>
    <row r="18792" ht="15" hidden="1"/>
    <row r="18793" ht="15" hidden="1"/>
    <row r="18794" ht="15" hidden="1"/>
    <row r="18795" ht="15" hidden="1"/>
    <row r="18796" ht="15" hidden="1"/>
    <row r="18797" ht="15" hidden="1"/>
    <row r="18798" ht="15" hidden="1"/>
    <row r="18799" ht="15" hidden="1"/>
    <row r="18800" ht="15" hidden="1"/>
    <row r="18801" ht="15" hidden="1"/>
    <row r="18802" ht="15" hidden="1"/>
    <row r="18803" ht="15" hidden="1"/>
    <row r="18804" ht="15" hidden="1"/>
    <row r="18805" ht="15" hidden="1"/>
    <row r="18806" ht="15" hidden="1"/>
    <row r="18807" ht="15" hidden="1"/>
    <row r="18808" ht="15" hidden="1"/>
    <row r="18809" ht="15" hidden="1"/>
    <row r="18810" ht="15" hidden="1"/>
    <row r="18811" ht="15" hidden="1"/>
    <row r="18812" ht="15" hidden="1"/>
    <row r="18813" ht="15" hidden="1"/>
    <row r="18814" ht="15" hidden="1"/>
    <row r="18815" ht="15" hidden="1"/>
    <row r="18816" ht="15" hidden="1"/>
    <row r="18817" ht="15" hidden="1"/>
    <row r="18818" ht="15" hidden="1"/>
    <row r="18819" ht="15" hidden="1"/>
    <row r="18820" ht="15" hidden="1"/>
    <row r="18821" ht="15" hidden="1"/>
    <row r="18822" ht="15" hidden="1"/>
    <row r="18823" ht="15" hidden="1"/>
    <row r="18824" ht="15" hidden="1"/>
    <row r="18825" ht="15" hidden="1"/>
    <row r="18826" ht="15" hidden="1"/>
    <row r="18827" ht="15" hidden="1"/>
    <row r="18828" ht="15" hidden="1"/>
    <row r="18829" ht="15" hidden="1"/>
    <row r="18830" ht="15" hidden="1"/>
    <row r="18831" ht="15" hidden="1"/>
    <row r="18832" ht="15" hidden="1"/>
    <row r="18833" ht="15" hidden="1"/>
    <row r="18834" ht="15" hidden="1"/>
    <row r="18835" ht="15" hidden="1"/>
    <row r="18836" ht="15" hidden="1"/>
    <row r="18837" ht="15" hidden="1"/>
    <row r="18838" ht="15" hidden="1"/>
    <row r="18839" ht="15" hidden="1"/>
    <row r="18840" ht="15" hidden="1"/>
    <row r="18841" ht="15" hidden="1"/>
    <row r="18842" ht="15" hidden="1"/>
    <row r="18843" ht="15" hidden="1"/>
    <row r="18844" ht="15" hidden="1"/>
    <row r="18845" ht="15" hidden="1"/>
    <row r="18846" ht="15" hidden="1"/>
    <row r="18847" ht="15" hidden="1"/>
    <row r="18848" ht="15" hidden="1"/>
    <row r="18849" ht="15" hidden="1"/>
    <row r="18850" ht="15" hidden="1"/>
    <row r="18851" ht="15" hidden="1"/>
    <row r="18852" ht="15" hidden="1"/>
    <row r="18853" ht="15" hidden="1"/>
    <row r="18854" ht="15" hidden="1"/>
    <row r="18855" ht="15" hidden="1"/>
    <row r="18856" ht="15" hidden="1"/>
    <row r="18857" ht="15" hidden="1"/>
    <row r="18858" ht="15" hidden="1"/>
    <row r="18859" ht="15" hidden="1"/>
    <row r="18860" ht="15" hidden="1"/>
    <row r="18861" ht="15" hidden="1"/>
    <row r="18862" ht="15" hidden="1"/>
    <row r="18863" ht="15" hidden="1"/>
    <row r="18864" ht="15" hidden="1"/>
    <row r="18865" ht="15" hidden="1"/>
    <row r="18866" ht="15" hidden="1"/>
    <row r="18867" ht="15" hidden="1"/>
    <row r="18868" ht="15" hidden="1"/>
    <row r="18869" ht="15" hidden="1"/>
    <row r="18870" ht="15" hidden="1"/>
    <row r="18871" ht="15" hidden="1"/>
    <row r="18872" ht="15" hidden="1"/>
    <row r="18873" ht="15" hidden="1"/>
    <row r="18874" ht="15" hidden="1"/>
    <row r="18875" ht="15" hidden="1"/>
    <row r="18876" ht="15" hidden="1"/>
    <row r="18877" ht="15" hidden="1"/>
    <row r="18878" ht="15" hidden="1"/>
    <row r="18879" ht="15" hidden="1"/>
    <row r="18880" ht="15" hidden="1"/>
    <row r="18881" ht="15" hidden="1"/>
    <row r="18882" ht="15" hidden="1"/>
    <row r="18883" ht="15" hidden="1"/>
    <row r="18884" ht="15" hidden="1"/>
    <row r="18885" ht="15" hidden="1"/>
    <row r="18886" ht="15" hidden="1"/>
    <row r="18887" ht="15" hidden="1"/>
    <row r="18888" ht="15" hidden="1"/>
    <row r="18889" ht="15" hidden="1"/>
    <row r="18890" ht="15" hidden="1"/>
    <row r="18891" ht="15" hidden="1"/>
    <row r="18892" ht="15" hidden="1"/>
    <row r="18893" ht="15" hidden="1"/>
    <row r="18894" ht="15" hidden="1"/>
    <row r="18895" ht="15" hidden="1"/>
    <row r="18896" ht="15" hidden="1"/>
    <row r="18897" ht="15" hidden="1"/>
    <row r="18898" ht="15" hidden="1"/>
    <row r="18899" ht="15" hidden="1"/>
    <row r="18900" ht="15" hidden="1"/>
    <row r="18901" ht="15" hidden="1"/>
    <row r="18902" ht="15" hidden="1"/>
    <row r="18903" ht="15" hidden="1"/>
    <row r="18904" ht="15" hidden="1"/>
    <row r="18905" ht="15" hidden="1"/>
    <row r="18906" ht="15" hidden="1"/>
    <row r="18907" ht="15" hidden="1"/>
    <row r="18908" ht="15" hidden="1"/>
    <row r="18909" ht="15" hidden="1"/>
    <row r="18910" ht="15" hidden="1"/>
    <row r="18911" ht="15" hidden="1"/>
    <row r="18912" ht="15" hidden="1"/>
    <row r="18913" ht="15" hidden="1"/>
    <row r="18914" ht="15" hidden="1"/>
    <row r="18915" ht="15" hidden="1"/>
    <row r="18916" ht="15" hidden="1"/>
    <row r="18917" ht="15" hidden="1"/>
    <row r="18918" ht="15" hidden="1"/>
    <row r="18919" ht="15" hidden="1"/>
    <row r="18920" ht="15" hidden="1"/>
    <row r="18921" ht="15" hidden="1"/>
    <row r="18922" ht="15" hidden="1"/>
    <row r="18923" ht="15" hidden="1"/>
    <row r="18924" ht="15" hidden="1"/>
    <row r="18925" ht="15" hidden="1"/>
    <row r="18926" ht="15" hidden="1"/>
    <row r="18927" ht="15" hidden="1"/>
    <row r="18928" ht="15" hidden="1"/>
    <row r="18929" ht="15" hidden="1"/>
    <row r="18930" ht="15" hidden="1"/>
    <row r="18931" ht="15" hidden="1"/>
    <row r="18932" ht="15" hidden="1"/>
    <row r="18933" ht="15" hidden="1"/>
    <row r="18934" ht="15" hidden="1"/>
    <row r="18935" ht="15" hidden="1"/>
    <row r="18936" ht="15" hidden="1"/>
    <row r="18937" ht="15" hidden="1"/>
    <row r="18938" ht="15" hidden="1"/>
    <row r="18939" ht="15" hidden="1"/>
    <row r="18940" ht="15" hidden="1"/>
    <row r="18941" ht="15" hidden="1"/>
    <row r="18942" ht="15" hidden="1"/>
    <row r="18943" ht="15" hidden="1"/>
    <row r="18944" ht="15" hidden="1"/>
    <row r="18945" ht="15" hidden="1"/>
    <row r="18946" ht="15" hidden="1"/>
    <row r="18947" ht="15" hidden="1"/>
    <row r="18948" ht="15" hidden="1"/>
    <row r="18949" ht="15" hidden="1"/>
    <row r="18950" ht="15" hidden="1"/>
    <row r="18951" ht="15" hidden="1"/>
    <row r="18952" ht="15" hidden="1"/>
    <row r="18953" ht="15" hidden="1"/>
    <row r="18954" ht="15" hidden="1"/>
    <row r="18955" ht="15" hidden="1"/>
    <row r="18956" ht="15" hidden="1"/>
    <row r="18957" ht="15" hidden="1"/>
    <row r="18958" ht="15" hidden="1"/>
    <row r="18959" ht="15" hidden="1"/>
    <row r="18960" ht="15" hidden="1"/>
    <row r="18961" ht="15" hidden="1"/>
    <row r="18962" ht="15" hidden="1"/>
    <row r="18963" ht="15" hidden="1"/>
    <row r="18964" ht="15" hidden="1"/>
    <row r="18965" ht="15" hidden="1"/>
    <row r="18966" ht="15" hidden="1"/>
    <row r="18967" ht="15" hidden="1"/>
    <row r="18968" ht="15" hidden="1"/>
    <row r="18969" ht="15" hidden="1"/>
    <row r="18970" ht="15" hidden="1"/>
    <row r="18971" ht="15" hidden="1"/>
    <row r="18972" ht="15" hidden="1"/>
    <row r="18973" ht="15" hidden="1"/>
    <row r="18974" ht="15" hidden="1"/>
    <row r="18975" ht="15" hidden="1"/>
    <row r="18976" ht="15" hidden="1"/>
    <row r="18977" ht="15" hidden="1"/>
    <row r="18978" ht="15" hidden="1"/>
    <row r="18979" ht="15" hidden="1"/>
    <row r="18980" ht="15" hidden="1"/>
    <row r="18981" ht="15" hidden="1"/>
    <row r="18982" ht="15" hidden="1"/>
    <row r="18983" ht="15" hidden="1"/>
    <row r="18984" ht="15" hidden="1"/>
    <row r="18985" ht="15" hidden="1"/>
    <row r="18986" ht="15" hidden="1"/>
    <row r="18987" ht="15" hidden="1"/>
    <row r="18988" ht="15" hidden="1"/>
    <row r="18989" ht="15" hidden="1"/>
    <row r="18990" ht="15" hidden="1"/>
    <row r="18991" ht="15" hidden="1"/>
    <row r="18992" ht="15" hidden="1"/>
    <row r="18993" ht="15" hidden="1"/>
    <row r="18994" ht="15" hidden="1"/>
    <row r="18995" ht="15" hidden="1"/>
    <row r="18996" ht="15" hidden="1"/>
    <row r="18997" ht="15" hidden="1"/>
    <row r="18998" ht="15" hidden="1"/>
    <row r="18999" ht="15" hidden="1"/>
    <row r="19000" ht="15" hidden="1"/>
    <row r="19001" ht="15" hidden="1"/>
    <row r="19002" ht="15" hidden="1"/>
    <row r="19003" ht="15" hidden="1"/>
    <row r="19004" ht="15" hidden="1"/>
    <row r="19005" ht="15" hidden="1"/>
    <row r="19006" ht="15" hidden="1"/>
    <row r="19007" ht="15" hidden="1"/>
    <row r="19008" ht="15" hidden="1"/>
    <row r="19009" ht="15" hidden="1"/>
    <row r="19010" ht="15" hidden="1"/>
    <row r="19011" ht="15" hidden="1"/>
    <row r="19012" ht="15" hidden="1"/>
    <row r="19013" ht="15" hidden="1"/>
    <row r="19014" ht="15" hidden="1"/>
    <row r="19015" ht="15" hidden="1"/>
    <row r="19016" ht="15" hidden="1"/>
    <row r="19017" ht="15" hidden="1"/>
    <row r="19018" ht="15" hidden="1"/>
    <row r="19019" ht="15" hidden="1"/>
    <row r="19020" ht="15" hidden="1"/>
    <row r="19021" ht="15" hidden="1"/>
    <row r="19022" ht="15" hidden="1"/>
    <row r="19023" ht="15" hidden="1"/>
    <row r="19024" ht="15" hidden="1"/>
    <row r="19025" ht="15" hidden="1"/>
    <row r="19026" ht="15" hidden="1"/>
    <row r="19027" ht="15" hidden="1"/>
    <row r="19028" ht="15" hidden="1"/>
    <row r="19029" ht="15" hidden="1"/>
    <row r="19030" ht="15" hidden="1"/>
    <row r="19031" ht="15" hidden="1"/>
    <row r="19032" ht="15" hidden="1"/>
    <row r="19033" ht="15" hidden="1"/>
    <row r="19034" ht="15" hidden="1"/>
    <row r="19035" ht="15" hidden="1"/>
    <row r="19036" ht="15" hidden="1"/>
    <row r="19037" ht="15" hidden="1"/>
    <row r="19038" ht="15" hidden="1"/>
    <row r="19039" ht="15" hidden="1"/>
    <row r="19040" ht="15" hidden="1"/>
    <row r="19041" ht="15" hidden="1"/>
    <row r="19042" ht="15" hidden="1"/>
    <row r="19043" ht="15" hidden="1"/>
    <row r="19044" ht="15" hidden="1"/>
    <row r="19045" ht="15" hidden="1"/>
    <row r="19046" ht="15" hidden="1"/>
    <row r="19047" ht="15" hidden="1"/>
    <row r="19048" ht="15" hidden="1"/>
    <row r="19049" ht="15" hidden="1"/>
    <row r="19050" ht="15" hidden="1"/>
    <row r="19051" ht="15" hidden="1"/>
    <row r="19052" ht="15" hidden="1"/>
    <row r="19053" ht="15" hidden="1"/>
    <row r="19054" ht="15" hidden="1"/>
    <row r="19055" ht="15" hidden="1"/>
    <row r="19056" ht="15" hidden="1"/>
    <row r="19057" ht="15" hidden="1"/>
    <row r="19058" ht="15" hidden="1"/>
    <row r="19059" ht="15" hidden="1"/>
    <row r="19060" ht="15" hidden="1"/>
    <row r="19061" ht="15" hidden="1"/>
    <row r="19062" ht="15" hidden="1"/>
    <row r="19063" ht="15" hidden="1"/>
    <row r="19064" ht="15" hidden="1"/>
    <row r="19065" ht="15" hidden="1"/>
    <row r="19066" ht="15" hidden="1"/>
    <row r="19067" ht="15" hidden="1"/>
    <row r="19068" ht="15" hidden="1"/>
    <row r="19069" ht="15" hidden="1"/>
    <row r="19070" ht="15" hidden="1"/>
    <row r="19071" ht="15" hidden="1"/>
    <row r="19072" ht="15" hidden="1"/>
    <row r="19073" ht="15" hidden="1"/>
    <row r="19074" ht="15" hidden="1"/>
    <row r="19075" ht="15" hidden="1"/>
    <row r="19076" ht="15" hidden="1"/>
    <row r="19077" ht="15" hidden="1"/>
    <row r="19078" ht="15" hidden="1"/>
    <row r="19079" ht="15" hidden="1"/>
    <row r="19080" ht="15" hidden="1"/>
    <row r="19081" ht="15" hidden="1"/>
    <row r="19082" ht="15" hidden="1"/>
    <row r="19083" ht="15" hidden="1"/>
    <row r="19084" ht="15" hidden="1"/>
    <row r="19085" ht="15" hidden="1"/>
    <row r="19086" ht="15" hidden="1"/>
    <row r="19087" ht="15" hidden="1"/>
    <row r="19088" ht="15" hidden="1"/>
    <row r="19089" ht="15" hidden="1"/>
    <row r="19090" ht="15" hidden="1"/>
    <row r="19091" ht="15" hidden="1"/>
    <row r="19092" ht="15" hidden="1"/>
    <row r="19093" ht="15" hidden="1"/>
    <row r="19094" ht="15" hidden="1"/>
    <row r="19095" ht="15" hidden="1"/>
    <row r="19096" ht="15" hidden="1"/>
    <row r="19097" ht="15" hidden="1"/>
    <row r="19098" ht="15" hidden="1"/>
    <row r="19099" ht="15" hidden="1"/>
    <row r="19100" ht="15" hidden="1"/>
    <row r="19101" ht="15" hidden="1"/>
    <row r="19102" ht="15" hidden="1"/>
    <row r="19103" ht="15" hidden="1"/>
    <row r="19104" ht="15" hidden="1"/>
    <row r="19105" ht="15" hidden="1"/>
    <row r="19106" ht="15" hidden="1"/>
    <row r="19107" ht="15" hidden="1"/>
    <row r="19108" ht="15" hidden="1"/>
    <row r="19109" ht="15" hidden="1"/>
    <row r="19110" ht="15" hidden="1"/>
    <row r="19111" ht="15" hidden="1"/>
    <row r="19112" ht="15" hidden="1"/>
    <row r="19113" ht="15" hidden="1"/>
    <row r="19114" ht="15" hidden="1"/>
    <row r="19115" ht="15" hidden="1"/>
    <row r="19116" ht="15" hidden="1"/>
    <row r="19117" ht="15" hidden="1"/>
    <row r="19118" ht="15" hidden="1"/>
    <row r="19119" ht="15" hidden="1"/>
    <row r="19120" ht="15" hidden="1"/>
    <row r="19121" ht="15" hidden="1"/>
    <row r="19122" ht="15" hidden="1"/>
    <row r="19123" ht="15" hidden="1"/>
    <row r="19124" ht="15" hidden="1"/>
    <row r="19125" ht="15" hidden="1"/>
    <row r="19126" ht="15" hidden="1"/>
    <row r="19127" ht="15" hidden="1"/>
    <row r="19128" ht="15" hidden="1"/>
    <row r="19129" ht="15" hidden="1"/>
    <row r="19130" ht="15" hidden="1"/>
    <row r="19131" ht="15" hidden="1"/>
    <row r="19132" ht="15" hidden="1"/>
    <row r="19133" ht="15" hidden="1"/>
    <row r="19134" ht="15" hidden="1"/>
    <row r="19135" ht="15" hidden="1"/>
    <row r="19136" ht="15" hidden="1"/>
    <row r="19137" ht="15" hidden="1"/>
    <row r="19138" ht="15" hidden="1"/>
    <row r="19139" ht="15" hidden="1"/>
    <row r="19140" ht="15" hidden="1"/>
    <row r="19141" ht="15" hidden="1"/>
    <row r="19142" ht="15" hidden="1"/>
    <row r="19143" ht="15" hidden="1"/>
    <row r="19144" ht="15" hidden="1"/>
    <row r="19145" ht="15" hidden="1"/>
    <row r="19146" ht="15" hidden="1"/>
    <row r="19147" ht="15" hidden="1"/>
    <row r="19148" ht="15" hidden="1"/>
    <row r="19149" ht="15" hidden="1"/>
    <row r="19150" ht="15" hidden="1"/>
    <row r="19151" ht="15" hidden="1"/>
    <row r="19152" ht="15" hidden="1"/>
    <row r="19153" ht="15" hidden="1"/>
    <row r="19154" ht="15" hidden="1"/>
    <row r="19155" ht="15" hidden="1"/>
    <row r="19156" ht="15" hidden="1"/>
    <row r="19157" ht="15" hidden="1"/>
    <row r="19158" ht="15" hidden="1"/>
    <row r="19159" ht="15" hidden="1"/>
    <row r="19160" ht="15" hidden="1"/>
    <row r="19161" ht="15" hidden="1"/>
    <row r="19162" ht="15" hidden="1"/>
    <row r="19163" ht="15" hidden="1"/>
    <row r="19164" ht="15" hidden="1"/>
    <row r="19165" ht="15" hidden="1"/>
    <row r="19166" ht="15" hidden="1"/>
    <row r="19167" ht="15" hidden="1"/>
    <row r="19168" ht="15" hidden="1"/>
    <row r="19169" ht="15" hidden="1"/>
    <row r="19170" ht="15" hidden="1"/>
    <row r="19171" ht="15" hidden="1"/>
    <row r="19172" ht="15" hidden="1"/>
    <row r="19173" ht="15" hidden="1"/>
    <row r="19174" ht="15" hidden="1"/>
    <row r="19175" ht="15" hidden="1"/>
    <row r="19176" ht="15" hidden="1"/>
    <row r="19177" ht="15" hidden="1"/>
    <row r="19178" ht="15" hidden="1"/>
    <row r="19179" ht="15" hidden="1"/>
    <row r="19180" ht="15" hidden="1"/>
    <row r="19181" ht="15" hidden="1"/>
    <row r="19182" ht="15" hidden="1"/>
    <row r="19183" ht="15" hidden="1"/>
    <row r="19184" ht="15" hidden="1"/>
    <row r="19185" ht="15" hidden="1"/>
    <row r="19186" ht="15" hidden="1"/>
    <row r="19187" ht="15" hidden="1"/>
    <row r="19188" ht="15" hidden="1"/>
    <row r="19189" ht="15" hidden="1"/>
    <row r="19190" ht="15" hidden="1"/>
    <row r="19191" ht="15" hidden="1"/>
    <row r="19192" ht="15" hidden="1"/>
    <row r="19193" ht="15" hidden="1"/>
    <row r="19194" ht="15" hidden="1"/>
    <row r="19195" ht="15" hidden="1"/>
    <row r="19196" ht="15" hidden="1"/>
    <row r="19197" ht="15" hidden="1"/>
    <row r="19198" ht="15" hidden="1"/>
    <row r="19199" ht="15" hidden="1"/>
    <row r="19200" ht="15" hidden="1"/>
    <row r="19201" ht="15" hidden="1"/>
    <row r="19202" ht="15" hidden="1"/>
    <row r="19203" ht="15" hidden="1"/>
    <row r="19204" ht="15" hidden="1"/>
    <row r="19205" ht="15" hidden="1"/>
    <row r="19206" ht="15" hidden="1"/>
    <row r="19207" ht="15" hidden="1"/>
    <row r="19208" ht="15" hidden="1"/>
    <row r="19209" ht="15" hidden="1"/>
    <row r="19210" ht="15" hidden="1"/>
    <row r="19211" ht="15" hidden="1"/>
    <row r="19212" ht="15" hidden="1"/>
    <row r="19213" ht="15" hidden="1"/>
    <row r="19214" ht="15" hidden="1"/>
    <row r="19215" ht="15" hidden="1"/>
    <row r="19216" ht="15" hidden="1"/>
    <row r="19217" ht="15" hidden="1"/>
    <row r="19218" ht="15" hidden="1"/>
    <row r="19219" ht="15" hidden="1"/>
    <row r="19220" ht="15" hidden="1"/>
    <row r="19221" ht="15" hidden="1"/>
    <row r="19222" ht="15" hidden="1"/>
    <row r="19223" ht="15" hidden="1"/>
    <row r="19224" ht="15" hidden="1"/>
    <row r="19225" ht="15" hidden="1"/>
    <row r="19226" ht="15" hidden="1"/>
    <row r="19227" ht="15" hidden="1"/>
    <row r="19228" ht="15" hidden="1"/>
    <row r="19229" ht="15" hidden="1"/>
    <row r="19230" ht="15" hidden="1"/>
    <row r="19231" ht="15" hidden="1"/>
    <row r="19232" ht="15" hidden="1"/>
    <row r="19233" ht="15" hidden="1"/>
    <row r="19234" ht="15" hidden="1"/>
    <row r="19235" ht="15" hidden="1"/>
    <row r="19236" ht="15" hidden="1"/>
    <row r="19237" ht="15" hidden="1"/>
    <row r="19238" ht="15" hidden="1"/>
    <row r="19239" ht="15" hidden="1"/>
    <row r="19240" ht="15" hidden="1"/>
    <row r="19241" ht="15" hidden="1"/>
    <row r="19242" ht="15" hidden="1"/>
    <row r="19243" ht="15" hidden="1"/>
    <row r="19244" ht="15" hidden="1"/>
    <row r="19245" ht="15" hidden="1"/>
    <row r="19246" ht="15" hidden="1"/>
    <row r="19247" ht="15" hidden="1"/>
    <row r="19248" ht="15" hidden="1"/>
    <row r="19249" ht="15" hidden="1"/>
    <row r="19250" ht="15" hidden="1"/>
    <row r="19251" ht="15" hidden="1"/>
    <row r="19252" ht="15" hidden="1"/>
    <row r="19253" ht="15" hidden="1"/>
    <row r="19254" ht="15" hidden="1"/>
    <row r="19255" ht="15" hidden="1"/>
    <row r="19256" ht="15" hidden="1"/>
    <row r="19257" ht="15" hidden="1"/>
    <row r="19258" ht="15" hidden="1"/>
    <row r="19259" ht="15" hidden="1"/>
    <row r="19260" ht="15" hidden="1"/>
    <row r="19261" ht="15" hidden="1"/>
    <row r="19262" ht="15" hidden="1"/>
    <row r="19263" ht="15" hidden="1"/>
    <row r="19264" ht="15" hidden="1"/>
    <row r="19265" ht="15" hidden="1"/>
    <row r="19266" ht="15" hidden="1"/>
    <row r="19267" ht="15" hidden="1"/>
    <row r="19268" ht="15" hidden="1"/>
    <row r="19269" ht="15" hidden="1"/>
    <row r="19270" ht="15" hidden="1"/>
    <row r="19271" ht="15" hidden="1"/>
    <row r="19272" ht="15" hidden="1"/>
    <row r="19273" ht="15" hidden="1"/>
    <row r="19274" ht="15" hidden="1"/>
    <row r="19275" ht="15" hidden="1"/>
    <row r="19276" ht="15" hidden="1"/>
    <row r="19277" ht="15" hidden="1"/>
    <row r="19278" ht="15" hidden="1"/>
    <row r="19279" ht="15" hidden="1"/>
    <row r="19280" ht="15" hidden="1"/>
    <row r="19281" ht="15" hidden="1"/>
    <row r="19282" ht="15" hidden="1"/>
    <row r="19283" ht="15" hidden="1"/>
    <row r="19284" ht="15" hidden="1"/>
    <row r="19285" ht="15" hidden="1"/>
    <row r="19286" ht="15" hidden="1"/>
    <row r="19287" ht="15" hidden="1"/>
    <row r="19288" ht="15" hidden="1"/>
    <row r="19289" ht="15" hidden="1"/>
    <row r="19290" ht="15" hidden="1"/>
    <row r="19291" ht="15" hidden="1"/>
    <row r="19292" ht="15" hidden="1"/>
    <row r="19293" ht="15" hidden="1"/>
    <row r="19294" ht="15" hidden="1"/>
    <row r="19295" ht="15" hidden="1"/>
    <row r="19296" ht="15" hidden="1"/>
    <row r="19297" ht="15" hidden="1"/>
    <row r="19298" ht="15" hidden="1"/>
    <row r="19299" ht="15" hidden="1"/>
    <row r="19300" ht="15" hidden="1"/>
    <row r="19301" ht="15" hidden="1"/>
    <row r="19302" ht="15" hidden="1"/>
    <row r="19303" ht="15" hidden="1"/>
    <row r="19304" ht="15" hidden="1"/>
    <row r="19305" ht="15" hidden="1"/>
    <row r="19306" ht="15" hidden="1"/>
    <row r="19307" ht="15" hidden="1"/>
    <row r="19308" ht="15" hidden="1"/>
    <row r="19309" ht="15" hidden="1"/>
    <row r="19310" ht="15" hidden="1"/>
    <row r="19311" ht="15" hidden="1"/>
    <row r="19312" ht="15" hidden="1"/>
    <row r="19313" ht="15" hidden="1"/>
    <row r="19314" ht="15" hidden="1"/>
    <row r="19315" ht="15" hidden="1"/>
    <row r="19316" ht="15" hidden="1"/>
    <row r="19317" ht="15" hidden="1"/>
    <row r="19318" ht="15" hidden="1"/>
    <row r="19319" ht="15" hidden="1"/>
    <row r="19320" ht="15" hidden="1"/>
    <row r="19321" ht="15" hidden="1"/>
    <row r="19322" ht="15" hidden="1"/>
    <row r="19323" ht="15" hidden="1"/>
    <row r="19324" ht="15" hidden="1"/>
    <row r="19325" ht="15" hidden="1"/>
    <row r="19326" ht="15" hidden="1"/>
    <row r="19327" ht="15" hidden="1"/>
    <row r="19328" ht="15" hidden="1"/>
    <row r="19329" ht="15" hidden="1"/>
    <row r="19330" ht="15" hidden="1"/>
    <row r="19331" ht="15" hidden="1"/>
    <row r="19332" ht="15" hidden="1"/>
    <row r="19333" ht="15" hidden="1"/>
    <row r="19334" ht="15" hidden="1"/>
    <row r="19335" ht="15" hidden="1"/>
    <row r="19336" ht="15" hidden="1"/>
    <row r="19337" ht="15" hidden="1"/>
    <row r="19338" ht="15" hidden="1"/>
    <row r="19339" ht="15" hidden="1"/>
    <row r="19340" ht="15" hidden="1"/>
    <row r="19341" ht="15" hidden="1"/>
    <row r="19342" ht="15" hidden="1"/>
    <row r="19343" ht="15" hidden="1"/>
    <row r="19344" ht="15" hidden="1"/>
    <row r="19345" ht="15" hidden="1"/>
    <row r="19346" ht="15" hidden="1"/>
    <row r="19347" ht="15" hidden="1"/>
    <row r="19348" ht="15" hidden="1"/>
    <row r="19349" ht="15" hidden="1"/>
    <row r="19350" ht="15" hidden="1"/>
    <row r="19351" ht="15" hidden="1"/>
    <row r="19352" ht="15" hidden="1"/>
    <row r="19353" ht="15" hidden="1"/>
    <row r="19354" ht="15" hidden="1"/>
    <row r="19355" ht="15" hidden="1"/>
    <row r="19356" ht="15" hidden="1"/>
    <row r="19357" ht="15" hidden="1"/>
    <row r="19358" ht="15" hidden="1"/>
    <row r="19359" ht="15" hidden="1"/>
    <row r="19360" ht="15" hidden="1"/>
    <row r="19361" ht="15" hidden="1"/>
    <row r="19362" ht="15" hidden="1"/>
    <row r="19363" ht="15" hidden="1"/>
    <row r="19364" ht="15" hidden="1"/>
    <row r="19365" ht="15" hidden="1"/>
    <row r="19366" ht="15" hidden="1"/>
    <row r="19367" ht="15" hidden="1"/>
    <row r="19368" ht="15" hidden="1"/>
    <row r="19369" ht="15" hidden="1"/>
    <row r="19370" ht="15" hidden="1"/>
    <row r="19371" ht="15" hidden="1"/>
    <row r="19372" ht="15" hidden="1"/>
    <row r="19373" ht="15" hidden="1"/>
    <row r="19374" ht="15" hidden="1"/>
    <row r="19375" ht="15" hidden="1"/>
    <row r="19376" ht="15" hidden="1"/>
    <row r="19377" ht="15" hidden="1"/>
    <row r="19378" ht="15" hidden="1"/>
    <row r="19379" ht="15" hidden="1"/>
    <row r="19380" ht="15" hidden="1"/>
    <row r="19381" ht="15" hidden="1"/>
    <row r="19382" ht="15" hidden="1"/>
    <row r="19383" ht="15" hidden="1"/>
    <row r="19384" ht="15" hidden="1"/>
    <row r="19385" ht="15" hidden="1"/>
    <row r="19386" ht="15" hidden="1"/>
    <row r="19387" ht="15" hidden="1"/>
    <row r="19388" ht="15" hidden="1"/>
    <row r="19389" ht="15" hidden="1"/>
    <row r="19390" ht="15" hidden="1"/>
    <row r="19391" ht="15" hidden="1"/>
    <row r="19392" ht="15" hidden="1"/>
    <row r="19393" ht="15" hidden="1"/>
    <row r="19394" ht="15" hidden="1"/>
    <row r="19395" ht="15" hidden="1"/>
    <row r="19396" ht="15" hidden="1"/>
    <row r="19397" ht="15" hidden="1"/>
    <row r="19398" ht="15" hidden="1"/>
    <row r="19399" ht="15" hidden="1"/>
    <row r="19400" ht="15" hidden="1"/>
    <row r="19401" ht="15" hidden="1"/>
    <row r="19402" ht="15" hidden="1"/>
    <row r="19403" ht="15" hidden="1"/>
    <row r="19404" ht="15" hidden="1"/>
    <row r="19405" ht="15" hidden="1"/>
    <row r="19406" ht="15" hidden="1"/>
    <row r="19407" ht="15" hidden="1"/>
    <row r="19408" ht="15" hidden="1"/>
    <row r="19409" ht="15" hidden="1"/>
    <row r="19410" ht="15" hidden="1"/>
    <row r="19411" ht="15" hidden="1"/>
    <row r="19412" ht="15" hidden="1"/>
    <row r="19413" ht="15" hidden="1"/>
    <row r="19414" ht="15" hidden="1"/>
    <row r="19415" ht="15" hidden="1"/>
    <row r="19416" ht="15" hidden="1"/>
    <row r="19417" ht="15" hidden="1"/>
    <row r="19418" ht="15" hidden="1"/>
    <row r="19419" ht="15" hidden="1"/>
    <row r="19420" ht="15" hidden="1"/>
    <row r="19421" ht="15" hidden="1"/>
    <row r="19422" ht="15" hidden="1"/>
    <row r="19423" ht="15" hidden="1"/>
    <row r="19424" ht="15" hidden="1"/>
    <row r="19425" ht="15" hidden="1"/>
    <row r="19426" ht="15" hidden="1"/>
    <row r="19427" ht="15" hidden="1"/>
    <row r="19428" ht="15" hidden="1"/>
    <row r="19429" ht="15" hidden="1"/>
    <row r="19430" ht="15" hidden="1"/>
    <row r="19431" ht="15" hidden="1"/>
    <row r="19432" ht="15" hidden="1"/>
    <row r="19433" ht="15" hidden="1"/>
    <row r="19434" ht="15" hidden="1"/>
    <row r="19435" ht="15" hidden="1"/>
    <row r="19436" ht="15" hidden="1"/>
    <row r="19437" ht="15" hidden="1"/>
    <row r="19438" ht="15" hidden="1"/>
    <row r="19439" ht="15" hidden="1"/>
    <row r="19440" ht="15" hidden="1"/>
    <row r="19441" ht="15" hidden="1"/>
    <row r="19442" ht="15" hidden="1"/>
    <row r="19443" ht="15" hidden="1"/>
    <row r="19444" ht="15" hidden="1"/>
    <row r="19445" ht="15" hidden="1"/>
    <row r="19446" ht="15" hidden="1"/>
    <row r="19447" ht="15" hidden="1"/>
    <row r="19448" ht="15" hidden="1"/>
    <row r="19449" ht="15" hidden="1"/>
    <row r="19450" ht="15" hidden="1"/>
    <row r="19451" ht="15" hidden="1"/>
    <row r="19452" ht="15" hidden="1"/>
    <row r="19453" ht="15" hidden="1"/>
    <row r="19454" ht="15" hidden="1"/>
    <row r="19455" ht="15" hidden="1"/>
    <row r="19456" ht="15" hidden="1"/>
    <row r="19457" ht="15" hidden="1"/>
    <row r="19458" ht="15" hidden="1"/>
    <row r="19459" ht="15" hidden="1"/>
    <row r="19460" ht="15" hidden="1"/>
    <row r="19461" ht="15" hidden="1"/>
    <row r="19462" ht="15" hidden="1"/>
    <row r="19463" ht="15" hidden="1"/>
    <row r="19464" ht="15" hidden="1"/>
    <row r="19465" ht="15" hidden="1"/>
    <row r="19466" ht="15" hidden="1"/>
    <row r="19467" ht="15" hidden="1"/>
    <row r="19468" ht="15" hidden="1"/>
    <row r="19469" ht="15" hidden="1"/>
    <row r="19470" ht="15" hidden="1"/>
    <row r="19471" ht="15" hidden="1"/>
    <row r="19472" ht="15" hidden="1"/>
    <row r="19473" ht="15" hidden="1"/>
    <row r="19474" ht="15" hidden="1"/>
    <row r="19475" ht="15" hidden="1"/>
    <row r="19476" ht="15" hidden="1"/>
    <row r="19477" ht="15" hidden="1"/>
    <row r="19478" ht="15" hidden="1"/>
    <row r="19479" ht="15" hidden="1"/>
    <row r="19480" ht="15" hidden="1"/>
    <row r="19481" ht="15" hidden="1"/>
    <row r="19482" ht="15" hidden="1"/>
    <row r="19483" ht="15" hidden="1"/>
    <row r="19484" ht="15" hidden="1"/>
    <row r="19485" ht="15" hidden="1"/>
    <row r="19486" ht="15" hidden="1"/>
    <row r="19487" ht="15" hidden="1"/>
    <row r="19488" ht="15" hidden="1"/>
    <row r="19489" ht="15" hidden="1"/>
    <row r="19490" ht="15" hidden="1"/>
    <row r="19491" ht="15" hidden="1"/>
    <row r="19492" ht="15" hidden="1"/>
    <row r="19493" ht="15" hidden="1"/>
    <row r="19494" ht="15" hidden="1"/>
    <row r="19495" ht="15" hidden="1"/>
    <row r="19496" ht="15" hidden="1"/>
    <row r="19497" ht="15" hidden="1"/>
    <row r="19498" ht="15" hidden="1"/>
    <row r="19499" ht="15" hidden="1"/>
    <row r="19500" ht="15" hidden="1"/>
    <row r="19501" ht="15" hidden="1"/>
    <row r="19502" ht="15" hidden="1"/>
    <row r="19503" ht="15" hidden="1"/>
    <row r="19504" ht="15" hidden="1"/>
    <row r="19505" ht="15" hidden="1"/>
    <row r="19506" ht="15" hidden="1"/>
    <row r="19507" ht="15" hidden="1"/>
    <row r="19508" ht="15" hidden="1"/>
    <row r="19509" ht="15" hidden="1"/>
    <row r="19510" ht="15" hidden="1"/>
    <row r="19511" ht="15" hidden="1"/>
    <row r="19512" ht="15" hidden="1"/>
    <row r="19513" ht="15" hidden="1"/>
    <row r="19514" ht="15" hidden="1"/>
    <row r="19515" ht="15" hidden="1"/>
    <row r="19516" ht="15" hidden="1"/>
    <row r="19517" ht="15" hidden="1"/>
    <row r="19518" ht="15" hidden="1"/>
    <row r="19519" ht="15" hidden="1"/>
    <row r="19520" ht="15" hidden="1"/>
    <row r="19521" ht="15" hidden="1"/>
    <row r="19522" ht="15" hidden="1"/>
    <row r="19523" ht="15" hidden="1"/>
    <row r="19524" ht="15" hidden="1"/>
    <row r="19525" ht="15" hidden="1"/>
    <row r="19526" ht="15" hidden="1"/>
    <row r="19527" ht="15" hidden="1"/>
    <row r="19528" ht="15" hidden="1"/>
    <row r="19529" ht="15" hidden="1"/>
    <row r="19530" ht="15" hidden="1"/>
    <row r="19531" ht="15" hidden="1"/>
    <row r="19532" ht="15" hidden="1"/>
    <row r="19533" ht="15" hidden="1"/>
    <row r="19534" ht="15" hidden="1"/>
    <row r="19535" ht="15" hidden="1"/>
    <row r="19536" ht="15" hidden="1"/>
    <row r="19537" ht="15" hidden="1"/>
    <row r="19538" ht="15" hidden="1"/>
    <row r="19539" ht="15" hidden="1"/>
    <row r="19540" ht="15" hidden="1"/>
    <row r="19541" ht="15" hidden="1"/>
    <row r="19542" ht="15" hidden="1"/>
    <row r="19543" ht="15" hidden="1"/>
    <row r="19544" ht="15" hidden="1"/>
    <row r="19545" ht="15" hidden="1"/>
    <row r="19546" ht="15" hidden="1"/>
    <row r="19547" ht="15" hidden="1"/>
    <row r="19548" ht="15" hidden="1"/>
    <row r="19549" ht="15" hidden="1"/>
    <row r="19550" ht="15" hidden="1"/>
    <row r="19551" ht="15" hidden="1"/>
    <row r="19552" ht="15" hidden="1"/>
    <row r="19553" ht="15" hidden="1"/>
    <row r="19554" ht="15" hidden="1"/>
    <row r="19555" ht="15" hidden="1"/>
    <row r="19556" ht="15" hidden="1"/>
    <row r="19557" ht="15" hidden="1"/>
    <row r="19558" ht="15" hidden="1"/>
    <row r="19559" ht="15" hidden="1"/>
    <row r="19560" ht="15" hidden="1"/>
    <row r="19561" ht="15" hidden="1"/>
    <row r="19562" ht="15" hidden="1"/>
    <row r="19563" ht="15" hidden="1"/>
    <row r="19564" ht="15" hidden="1"/>
    <row r="19565" ht="15" hidden="1"/>
    <row r="19566" ht="15" hidden="1"/>
    <row r="19567" ht="15" hidden="1"/>
    <row r="19568" ht="15" hidden="1"/>
    <row r="19569" ht="15" hidden="1"/>
    <row r="19570" ht="15" hidden="1"/>
    <row r="19571" ht="15" hidden="1"/>
    <row r="19572" ht="15" hidden="1"/>
    <row r="19573" ht="15" hidden="1"/>
    <row r="19574" ht="15" hidden="1"/>
    <row r="19575" ht="15" hidden="1"/>
    <row r="19576" ht="15" hidden="1"/>
    <row r="19577" ht="15" hidden="1"/>
    <row r="19578" ht="15" hidden="1"/>
    <row r="19579" ht="15" hidden="1"/>
    <row r="19580" ht="15" hidden="1"/>
    <row r="19581" ht="15" hidden="1"/>
    <row r="19582" ht="15" hidden="1"/>
    <row r="19583" ht="15" hidden="1"/>
    <row r="19584" ht="15" hidden="1"/>
    <row r="19585" ht="15" hidden="1"/>
    <row r="19586" ht="15" hidden="1"/>
    <row r="19587" ht="15" hidden="1"/>
    <row r="19588" ht="15" hidden="1"/>
    <row r="19589" ht="15" hidden="1"/>
    <row r="19590" ht="15" hidden="1"/>
    <row r="19591" ht="15" hidden="1"/>
    <row r="19592" ht="15" hidden="1"/>
    <row r="19593" ht="15" hidden="1"/>
    <row r="19594" ht="15" hidden="1"/>
    <row r="19595" ht="15" hidden="1"/>
    <row r="19596" ht="15" hidden="1"/>
    <row r="19597" ht="15" hidden="1"/>
    <row r="19598" ht="15" hidden="1"/>
    <row r="19599" ht="15" hidden="1"/>
    <row r="19600" ht="15" hidden="1"/>
    <row r="19601" ht="15" hidden="1"/>
    <row r="19602" ht="15" hidden="1"/>
    <row r="19603" ht="15" hidden="1"/>
    <row r="19604" ht="15" hidden="1"/>
    <row r="19605" ht="15" hidden="1"/>
    <row r="19606" ht="15" hidden="1"/>
    <row r="19607" ht="15" hidden="1"/>
    <row r="19608" ht="15" hidden="1"/>
    <row r="19609" ht="15" hidden="1"/>
    <row r="19610" ht="15" hidden="1"/>
    <row r="19611" ht="15" hidden="1"/>
    <row r="19612" ht="15" hidden="1"/>
    <row r="19613" ht="15" hidden="1"/>
    <row r="19614" ht="15" hidden="1"/>
    <row r="19615" ht="15" hidden="1"/>
    <row r="19616" ht="15" hidden="1"/>
    <row r="19617" ht="15" hidden="1"/>
    <row r="19618" ht="15" hidden="1"/>
    <row r="19619" ht="15" hidden="1"/>
    <row r="19620" ht="15" hidden="1"/>
    <row r="19621" ht="15" hidden="1"/>
    <row r="19622" ht="15" hidden="1"/>
    <row r="19623" ht="15" hidden="1"/>
    <row r="19624" ht="15" hidden="1"/>
    <row r="19625" ht="15" hidden="1"/>
    <row r="19626" ht="15" hidden="1"/>
    <row r="19627" ht="15" hidden="1"/>
    <row r="19628" ht="15" hidden="1"/>
    <row r="19629" ht="15" hidden="1"/>
    <row r="19630" ht="15" hidden="1"/>
    <row r="19631" ht="15" hidden="1"/>
    <row r="19632" ht="15" hidden="1"/>
    <row r="19633" ht="15" hidden="1"/>
    <row r="19634" ht="15" hidden="1"/>
    <row r="19635" ht="15" hidden="1"/>
    <row r="19636" ht="15" hidden="1"/>
    <row r="19637" ht="15" hidden="1"/>
    <row r="19638" ht="15" hidden="1"/>
    <row r="19639" ht="15" hidden="1"/>
    <row r="19640" ht="15" hidden="1"/>
    <row r="19641" ht="15" hidden="1"/>
    <row r="19642" ht="15" hidden="1"/>
    <row r="19643" ht="15" hidden="1"/>
    <row r="19644" ht="15" hidden="1"/>
    <row r="19645" ht="15" hidden="1"/>
    <row r="19646" ht="15" hidden="1"/>
    <row r="19647" ht="15" hidden="1"/>
    <row r="19648" ht="15" hidden="1"/>
    <row r="19649" ht="15" hidden="1"/>
    <row r="19650" ht="15" hidden="1"/>
    <row r="19651" ht="15" hidden="1"/>
    <row r="19652" ht="15" hidden="1"/>
    <row r="19653" ht="15" hidden="1"/>
    <row r="19654" ht="15" hidden="1"/>
    <row r="19655" ht="15" hidden="1"/>
    <row r="19656" ht="15" hidden="1"/>
    <row r="19657" ht="15" hidden="1"/>
    <row r="19658" ht="15" hidden="1"/>
    <row r="19659" ht="15" hidden="1"/>
    <row r="19660" ht="15" hidden="1"/>
    <row r="19661" ht="15" hidden="1"/>
    <row r="19662" ht="15" hidden="1"/>
    <row r="19663" ht="15" hidden="1"/>
    <row r="19664" ht="15" hidden="1"/>
    <row r="19665" ht="15" hidden="1"/>
    <row r="19666" ht="15" hidden="1"/>
    <row r="19667" ht="15" hidden="1"/>
    <row r="19668" ht="15" hidden="1"/>
    <row r="19669" ht="15" hidden="1"/>
    <row r="19670" ht="15" hidden="1"/>
    <row r="19671" ht="15" hidden="1"/>
    <row r="19672" ht="15" hidden="1"/>
    <row r="19673" ht="15" hidden="1"/>
    <row r="19674" ht="15" hidden="1"/>
    <row r="19675" ht="15" hidden="1"/>
    <row r="19676" ht="15" hidden="1"/>
    <row r="19677" ht="15" hidden="1"/>
    <row r="19678" ht="15" hidden="1"/>
    <row r="19679" ht="15" hidden="1"/>
    <row r="19680" ht="15" hidden="1"/>
    <row r="19681" ht="15" hidden="1"/>
    <row r="19682" ht="15" hidden="1"/>
    <row r="19683" ht="15" hidden="1"/>
    <row r="19684" ht="15" hidden="1"/>
    <row r="19685" ht="15" hidden="1"/>
    <row r="19686" ht="15" hidden="1"/>
    <row r="19687" ht="15" hidden="1"/>
    <row r="19688" ht="15" hidden="1"/>
    <row r="19689" ht="15" hidden="1"/>
    <row r="19690" ht="15" hidden="1"/>
    <row r="19691" ht="15" hidden="1"/>
    <row r="19692" ht="15" hidden="1"/>
    <row r="19693" ht="15" hidden="1"/>
    <row r="19694" ht="15" hidden="1"/>
    <row r="19695" ht="15" hidden="1"/>
    <row r="19696" ht="15" hidden="1"/>
    <row r="19697" ht="15" hidden="1"/>
    <row r="19698" ht="15" hidden="1"/>
    <row r="19699" ht="15" hidden="1"/>
    <row r="19700" ht="15" hidden="1"/>
    <row r="19701" ht="15" hidden="1"/>
    <row r="19702" ht="15" hidden="1"/>
    <row r="19703" ht="15" hidden="1"/>
    <row r="19704" ht="15" hidden="1"/>
    <row r="19705" ht="15" hidden="1"/>
    <row r="19706" ht="15" hidden="1"/>
    <row r="19707" ht="15" hidden="1"/>
    <row r="19708" ht="15" hidden="1"/>
    <row r="19709" ht="15" hidden="1"/>
    <row r="19710" ht="15" hidden="1"/>
    <row r="19711" ht="15" hidden="1"/>
    <row r="19712" ht="15" hidden="1"/>
    <row r="19713" ht="15" hidden="1"/>
    <row r="19714" ht="15" hidden="1"/>
    <row r="19715" ht="15" hidden="1"/>
    <row r="19716" ht="15" hidden="1"/>
    <row r="19717" ht="15" hidden="1"/>
    <row r="19718" ht="15" hidden="1"/>
    <row r="19719" ht="15" hidden="1"/>
    <row r="19720" ht="15" hidden="1"/>
    <row r="19721" ht="15" hidden="1"/>
    <row r="19722" ht="15" hidden="1"/>
    <row r="19723" ht="15" hidden="1"/>
    <row r="19724" ht="15" hidden="1"/>
    <row r="19725" ht="15" hidden="1"/>
    <row r="19726" ht="15" hidden="1"/>
    <row r="19727" ht="15" hidden="1"/>
    <row r="19728" ht="15" hidden="1"/>
    <row r="19729" ht="15" hidden="1"/>
    <row r="19730" ht="15" hidden="1"/>
    <row r="19731" ht="15" hidden="1"/>
    <row r="19732" ht="15" hidden="1"/>
    <row r="19733" ht="15" hidden="1"/>
    <row r="19734" ht="15" hidden="1"/>
    <row r="19735" ht="15" hidden="1"/>
    <row r="19736" ht="15" hidden="1"/>
    <row r="19737" ht="15" hidden="1"/>
    <row r="19738" ht="15" hidden="1"/>
    <row r="19739" ht="15" hidden="1"/>
    <row r="19740" ht="15" hidden="1"/>
    <row r="19741" ht="15" hidden="1"/>
    <row r="19742" ht="15" hidden="1"/>
    <row r="19743" ht="15" hidden="1"/>
    <row r="19744" ht="15" hidden="1"/>
    <row r="19745" ht="15" hidden="1"/>
    <row r="19746" ht="15" hidden="1"/>
    <row r="19747" ht="15" hidden="1"/>
    <row r="19748" ht="15" hidden="1"/>
    <row r="19749" ht="15" hidden="1"/>
    <row r="19750" ht="15" hidden="1"/>
    <row r="19751" ht="15" hidden="1"/>
    <row r="19752" ht="15" hidden="1"/>
    <row r="19753" ht="15" hidden="1"/>
    <row r="19754" ht="15" hidden="1"/>
    <row r="19755" ht="15" hidden="1"/>
    <row r="19756" ht="15" hidden="1"/>
    <row r="19757" ht="15" hidden="1"/>
    <row r="19758" ht="15" hidden="1"/>
    <row r="19759" ht="15" hidden="1"/>
    <row r="19760" ht="15" hidden="1"/>
    <row r="19761" ht="15" hidden="1"/>
    <row r="19762" ht="15" hidden="1"/>
    <row r="19763" ht="15" hidden="1"/>
    <row r="19764" ht="15" hidden="1"/>
    <row r="19765" ht="15" hidden="1"/>
    <row r="19766" ht="15" hidden="1"/>
    <row r="19767" ht="15" hidden="1"/>
    <row r="19768" ht="15" hidden="1"/>
    <row r="19769" ht="15" hidden="1"/>
    <row r="19770" ht="15" hidden="1"/>
    <row r="19771" ht="15" hidden="1"/>
    <row r="19772" ht="15" hidden="1"/>
    <row r="19773" ht="15" hidden="1"/>
    <row r="19774" ht="15" hidden="1"/>
    <row r="19775" ht="15" hidden="1"/>
    <row r="19776" ht="15" hidden="1"/>
    <row r="19777" ht="15" hidden="1"/>
    <row r="19778" ht="15" hidden="1"/>
    <row r="19779" ht="15" hidden="1"/>
    <row r="19780" ht="15" hidden="1"/>
    <row r="19781" ht="15" hidden="1"/>
    <row r="19782" ht="15" hidden="1"/>
    <row r="19783" ht="15" hidden="1"/>
    <row r="19784" ht="15" hidden="1"/>
    <row r="19785" ht="15" hidden="1"/>
    <row r="19786" ht="15" hidden="1"/>
    <row r="19787" ht="15" hidden="1"/>
    <row r="19788" ht="15" hidden="1"/>
    <row r="19789" ht="15" hidden="1"/>
    <row r="19790" ht="15" hidden="1"/>
    <row r="19791" ht="15" hidden="1"/>
    <row r="19792" ht="15" hidden="1"/>
    <row r="19793" ht="15" hidden="1"/>
    <row r="19794" ht="15" hidden="1"/>
    <row r="19795" ht="15" hidden="1"/>
    <row r="19796" ht="15" hidden="1"/>
    <row r="19797" ht="15" hidden="1"/>
    <row r="19798" ht="15" hidden="1"/>
    <row r="19799" ht="15" hidden="1"/>
    <row r="19800" ht="15" hidden="1"/>
    <row r="19801" ht="15" hidden="1"/>
    <row r="19802" ht="15" hidden="1"/>
    <row r="19803" ht="15" hidden="1"/>
    <row r="19804" ht="15" hidden="1"/>
    <row r="19805" ht="15" hidden="1"/>
    <row r="19806" ht="15" hidden="1"/>
    <row r="19807" ht="15" hidden="1"/>
    <row r="19808" ht="15" hidden="1"/>
    <row r="19809" ht="15" hidden="1"/>
    <row r="19810" ht="15" hidden="1"/>
    <row r="19811" ht="15" hidden="1"/>
    <row r="19812" ht="15" hidden="1"/>
    <row r="19813" ht="15" hidden="1"/>
    <row r="19814" ht="15" hidden="1"/>
    <row r="19815" ht="15" hidden="1"/>
    <row r="19816" ht="15" hidden="1"/>
    <row r="19817" ht="15" hidden="1"/>
    <row r="19818" ht="15" hidden="1"/>
    <row r="19819" ht="15" hidden="1"/>
    <row r="19820" ht="15" hidden="1"/>
    <row r="19821" ht="15" hidden="1"/>
    <row r="19822" ht="15" hidden="1"/>
    <row r="19823" ht="15" hidden="1"/>
    <row r="19824" ht="15" hidden="1"/>
    <row r="19825" ht="15" hidden="1"/>
    <row r="19826" ht="15" hidden="1"/>
    <row r="19827" ht="15" hidden="1"/>
    <row r="19828" ht="15" hidden="1"/>
    <row r="19829" ht="15" hidden="1"/>
    <row r="19830" ht="15" hidden="1"/>
    <row r="19831" ht="15" hidden="1"/>
    <row r="19832" ht="15" hidden="1"/>
    <row r="19833" ht="15" hidden="1"/>
    <row r="19834" ht="15" hidden="1"/>
    <row r="19835" ht="15" hidden="1"/>
    <row r="19836" ht="15" hidden="1"/>
    <row r="19837" ht="15" hidden="1"/>
    <row r="19838" ht="15" hidden="1"/>
    <row r="19839" ht="15" hidden="1"/>
    <row r="19840" ht="15" hidden="1"/>
    <row r="19841" ht="15" hidden="1"/>
    <row r="19842" ht="15" hidden="1"/>
    <row r="19843" ht="15" hidden="1"/>
    <row r="19844" ht="15" hidden="1"/>
    <row r="19845" ht="15" hidden="1"/>
    <row r="19846" ht="15" hidden="1"/>
    <row r="19847" ht="15" hidden="1"/>
    <row r="19848" ht="15" hidden="1"/>
    <row r="19849" ht="15" hidden="1"/>
    <row r="19850" ht="15" hidden="1"/>
    <row r="19851" ht="15" hidden="1"/>
    <row r="19852" ht="15" hidden="1"/>
    <row r="19853" ht="15" hidden="1"/>
    <row r="19854" ht="15" hidden="1"/>
    <row r="19855" ht="15" hidden="1"/>
    <row r="19856" ht="15" hidden="1"/>
    <row r="19857" ht="15" hidden="1"/>
    <row r="19858" ht="15" hidden="1"/>
    <row r="19859" ht="15" hidden="1"/>
    <row r="19860" ht="15" hidden="1"/>
    <row r="19861" ht="15" hidden="1"/>
    <row r="19862" ht="15" hidden="1"/>
    <row r="19863" ht="15" hidden="1"/>
    <row r="19864" ht="15" hidden="1"/>
    <row r="19865" ht="15" hidden="1"/>
    <row r="19866" ht="15" hidden="1"/>
    <row r="19867" ht="15" hidden="1"/>
    <row r="19868" ht="15" hidden="1"/>
    <row r="19869" ht="15" hidden="1"/>
    <row r="19870" ht="15" hidden="1"/>
    <row r="19871" ht="15" hidden="1"/>
    <row r="19872" ht="15" hidden="1"/>
    <row r="19873" ht="15" hidden="1"/>
    <row r="19874" ht="15" hidden="1"/>
    <row r="19875" ht="15" hidden="1"/>
    <row r="19876" ht="15" hidden="1"/>
    <row r="19877" ht="15" hidden="1"/>
    <row r="19878" ht="15" hidden="1"/>
    <row r="19879" ht="15" hidden="1"/>
    <row r="19880" ht="15" hidden="1"/>
    <row r="19881" ht="15" hidden="1"/>
    <row r="19882" ht="15" hidden="1"/>
    <row r="19883" ht="15" hidden="1"/>
    <row r="19884" ht="15" hidden="1"/>
    <row r="19885" ht="15" hidden="1"/>
    <row r="19886" ht="15" hidden="1"/>
    <row r="19887" ht="15" hidden="1"/>
    <row r="19888" ht="15" hidden="1"/>
    <row r="19889" ht="15" hidden="1"/>
    <row r="19890" ht="15" hidden="1"/>
    <row r="19891" ht="15" hidden="1"/>
    <row r="19892" ht="15" hidden="1"/>
    <row r="19893" ht="15" hidden="1"/>
    <row r="19894" ht="15" hidden="1"/>
    <row r="19895" ht="15" hidden="1"/>
    <row r="19896" ht="15" hidden="1"/>
    <row r="19897" ht="15" hidden="1"/>
    <row r="19898" ht="15" hidden="1"/>
    <row r="19899" ht="15" hidden="1"/>
    <row r="19900" ht="15" hidden="1"/>
    <row r="19901" ht="15" hidden="1"/>
    <row r="19902" ht="15" hidden="1"/>
    <row r="19903" ht="15" hidden="1"/>
    <row r="19904" ht="15" hidden="1"/>
    <row r="19905" ht="15" hidden="1"/>
    <row r="19906" ht="15" hidden="1"/>
    <row r="19907" ht="15" hidden="1"/>
    <row r="19908" ht="15" hidden="1"/>
    <row r="19909" ht="15" hidden="1"/>
    <row r="19910" ht="15" hidden="1"/>
    <row r="19911" ht="15" hidden="1"/>
    <row r="19912" ht="15" hidden="1"/>
    <row r="19913" ht="15" hidden="1"/>
    <row r="19914" ht="15" hidden="1"/>
    <row r="19915" ht="15" hidden="1"/>
    <row r="19916" ht="15" hidden="1"/>
    <row r="19917" ht="15" hidden="1"/>
    <row r="19918" ht="15" hidden="1"/>
    <row r="19919" ht="15" hidden="1"/>
    <row r="19920" ht="15" hidden="1"/>
    <row r="19921" ht="15" hidden="1"/>
    <row r="19922" ht="15" hidden="1"/>
    <row r="19923" ht="15" hidden="1"/>
    <row r="19924" ht="15" hidden="1"/>
    <row r="19925" ht="15" hidden="1"/>
    <row r="19926" ht="15" hidden="1"/>
    <row r="19927" ht="15" hidden="1"/>
    <row r="19928" ht="15" hidden="1"/>
    <row r="19929" ht="15" hidden="1"/>
    <row r="19930" ht="15" hidden="1"/>
    <row r="19931" ht="15" hidden="1"/>
    <row r="19932" ht="15" hidden="1"/>
    <row r="19933" ht="15" hidden="1"/>
    <row r="19934" ht="15" hidden="1"/>
    <row r="19935" ht="15" hidden="1"/>
    <row r="19936" ht="15" hidden="1"/>
    <row r="19937" ht="15" hidden="1"/>
    <row r="19938" ht="15" hidden="1"/>
    <row r="19939" ht="15" hidden="1"/>
    <row r="19940" ht="15" hidden="1"/>
    <row r="19941" ht="15" hidden="1"/>
    <row r="19942" ht="15" hidden="1"/>
    <row r="19943" ht="15" hidden="1"/>
    <row r="19944" ht="15" hidden="1"/>
    <row r="19945" ht="15" hidden="1"/>
    <row r="19946" ht="15" hidden="1"/>
    <row r="19947" ht="15" hidden="1"/>
    <row r="19948" ht="15" hidden="1"/>
    <row r="19949" ht="15" hidden="1"/>
    <row r="19950" ht="15" hidden="1"/>
    <row r="19951" ht="15" hidden="1"/>
    <row r="19952" ht="15" hidden="1"/>
    <row r="19953" ht="15" hidden="1"/>
    <row r="19954" ht="15" hidden="1"/>
    <row r="19955" ht="15" hidden="1"/>
    <row r="19956" ht="15" hidden="1"/>
    <row r="19957" ht="15" hidden="1"/>
    <row r="19958" ht="15" hidden="1"/>
    <row r="19959" ht="15" hidden="1"/>
    <row r="19960" ht="15" hidden="1"/>
    <row r="19961" ht="15" hidden="1"/>
    <row r="19962" ht="15" hidden="1"/>
    <row r="19963" ht="15" hidden="1"/>
    <row r="19964" ht="15" hidden="1"/>
    <row r="19965" ht="15" hidden="1"/>
    <row r="19966" ht="15" hidden="1"/>
    <row r="19967" ht="15" hidden="1"/>
    <row r="19968" ht="15" hidden="1"/>
    <row r="19969" ht="15" hidden="1"/>
    <row r="19970" ht="15" hidden="1"/>
    <row r="19971" ht="15" hidden="1"/>
    <row r="19972" ht="15" hidden="1"/>
    <row r="19973" ht="15" hidden="1"/>
    <row r="19974" ht="15" hidden="1"/>
    <row r="19975" ht="15" hidden="1"/>
    <row r="19976" ht="15" hidden="1"/>
    <row r="19977" ht="15" hidden="1"/>
    <row r="19978" ht="15" hidden="1"/>
    <row r="19979" ht="15" hidden="1"/>
    <row r="19980" ht="15" hidden="1"/>
    <row r="19981" ht="15" hidden="1"/>
    <row r="19982" ht="15" hidden="1"/>
    <row r="19983" ht="15" hidden="1"/>
    <row r="19984" ht="15" hidden="1"/>
    <row r="19985" ht="15" hidden="1"/>
    <row r="19986" ht="15" hidden="1"/>
    <row r="19987" ht="15" hidden="1"/>
    <row r="19988" ht="15" hidden="1"/>
    <row r="19989" ht="15" hidden="1"/>
    <row r="19990" ht="15" hidden="1"/>
    <row r="19991" ht="15" hidden="1"/>
    <row r="19992" ht="15" hidden="1"/>
    <row r="19993" ht="15" hidden="1"/>
    <row r="19994" ht="15" hidden="1"/>
    <row r="19995" ht="15" hidden="1"/>
    <row r="19996" ht="15" hidden="1"/>
    <row r="19997" ht="15" hidden="1"/>
    <row r="19998" ht="15" hidden="1"/>
    <row r="19999" ht="15" hidden="1"/>
    <row r="20000" ht="15" hidden="1"/>
    <row r="20001" ht="15" hidden="1"/>
    <row r="20002" ht="15" hidden="1"/>
    <row r="20003" ht="15" hidden="1"/>
    <row r="20004" ht="15" hidden="1"/>
    <row r="20005" ht="15" hidden="1"/>
    <row r="20006" ht="15" hidden="1"/>
    <row r="20007" ht="15" hidden="1"/>
    <row r="20008" ht="15" hidden="1"/>
    <row r="20009" ht="15" hidden="1"/>
    <row r="20010" ht="15" hidden="1"/>
    <row r="20011" ht="15" hidden="1"/>
    <row r="20012" ht="15" hidden="1"/>
    <row r="20013" ht="15" hidden="1"/>
    <row r="20014" ht="15" hidden="1"/>
    <row r="20015" ht="15" hidden="1"/>
    <row r="20016" ht="15" hidden="1"/>
    <row r="20017" ht="15" hidden="1"/>
    <row r="20018" ht="15" hidden="1"/>
    <row r="20019" ht="15" hidden="1"/>
    <row r="20020" ht="15" hidden="1"/>
    <row r="20021" ht="15" hidden="1"/>
    <row r="20022" ht="15" hidden="1"/>
    <row r="20023" ht="15" hidden="1"/>
    <row r="20024" ht="15" hidden="1"/>
    <row r="20025" ht="15" hidden="1"/>
    <row r="20026" ht="15" hidden="1"/>
    <row r="20027" ht="15" hidden="1"/>
    <row r="20028" ht="15" hidden="1"/>
    <row r="20029" ht="15" hidden="1"/>
    <row r="20030" ht="15" hidden="1"/>
    <row r="20031" ht="15" hidden="1"/>
    <row r="20032" ht="15" hidden="1"/>
    <row r="20033" ht="15" hidden="1"/>
    <row r="20034" ht="15" hidden="1"/>
    <row r="20035" ht="15" hidden="1"/>
    <row r="20036" ht="15" hidden="1"/>
    <row r="20037" ht="15" hidden="1"/>
    <row r="20038" ht="15" hidden="1"/>
    <row r="20039" ht="15" hidden="1"/>
    <row r="20040" ht="15" hidden="1"/>
    <row r="20041" ht="15" hidden="1"/>
    <row r="20042" ht="15" hidden="1"/>
    <row r="20043" ht="15" hidden="1"/>
    <row r="20044" ht="15" hidden="1"/>
    <row r="20045" ht="15" hidden="1"/>
    <row r="20046" ht="15" hidden="1"/>
    <row r="20047" ht="15" hidden="1"/>
    <row r="20048" ht="15" hidden="1"/>
    <row r="20049" ht="15" hidden="1"/>
    <row r="20050" ht="15" hidden="1"/>
    <row r="20051" ht="15" hidden="1"/>
    <row r="20052" ht="15" hidden="1"/>
    <row r="20053" ht="15" hidden="1"/>
    <row r="20054" ht="15" hidden="1"/>
    <row r="20055" ht="15" hidden="1"/>
    <row r="20056" ht="15" hidden="1"/>
    <row r="20057" ht="15" hidden="1"/>
    <row r="20058" ht="15" hidden="1"/>
    <row r="20059" ht="15" hidden="1"/>
    <row r="20060" ht="15" hidden="1"/>
    <row r="20061" ht="15" hidden="1"/>
    <row r="20062" ht="15" hidden="1"/>
    <row r="20063" ht="15" hidden="1"/>
    <row r="20064" ht="15" hidden="1"/>
    <row r="20065" ht="15" hidden="1"/>
    <row r="20066" ht="15" hidden="1"/>
    <row r="20067" ht="15" hidden="1"/>
    <row r="20068" ht="15" hidden="1"/>
    <row r="20069" ht="15" hidden="1"/>
    <row r="20070" ht="15" hidden="1"/>
    <row r="20071" ht="15" hidden="1"/>
    <row r="20072" ht="15" hidden="1"/>
    <row r="20073" ht="15" hidden="1"/>
    <row r="20074" ht="15" hidden="1"/>
    <row r="20075" ht="15" hidden="1"/>
    <row r="20076" ht="15" hidden="1"/>
    <row r="20077" ht="15" hidden="1"/>
    <row r="20078" ht="15" hidden="1"/>
    <row r="20079" ht="15" hidden="1"/>
    <row r="20080" ht="15" hidden="1"/>
    <row r="20081" ht="15" hidden="1"/>
    <row r="20082" ht="15" hidden="1"/>
    <row r="20083" ht="15" hidden="1"/>
    <row r="20084" ht="15" hidden="1"/>
    <row r="20085" ht="15" hidden="1"/>
    <row r="20086" ht="15" hidden="1"/>
    <row r="20087" ht="15" hidden="1"/>
    <row r="20088" ht="15" hidden="1"/>
    <row r="20089" ht="15" hidden="1"/>
    <row r="20090" ht="15" hidden="1"/>
    <row r="20091" ht="15" hidden="1"/>
    <row r="20092" ht="15" hidden="1"/>
    <row r="20093" ht="15" hidden="1"/>
    <row r="20094" ht="15" hidden="1"/>
    <row r="20095" ht="15" hidden="1"/>
    <row r="20096" ht="15" hidden="1"/>
    <row r="20097" ht="15" hidden="1"/>
    <row r="20098" ht="15" hidden="1"/>
    <row r="20099" ht="15" hidden="1"/>
    <row r="20100" ht="15" hidden="1"/>
    <row r="20101" ht="15" hidden="1"/>
    <row r="20102" ht="15" hidden="1"/>
    <row r="20103" ht="15" hidden="1"/>
    <row r="20104" ht="15" hidden="1"/>
    <row r="20105" ht="15" hidden="1"/>
    <row r="20106" ht="15" hidden="1"/>
    <row r="20107" ht="15" hidden="1"/>
    <row r="20108" ht="15" hidden="1"/>
    <row r="20109" ht="15" hidden="1"/>
    <row r="20110" ht="15" hidden="1"/>
    <row r="20111" ht="15" hidden="1"/>
    <row r="20112" ht="15" hidden="1"/>
    <row r="20113" ht="15" hidden="1"/>
    <row r="20114" ht="15" hidden="1"/>
    <row r="20115" ht="15" hidden="1"/>
    <row r="20116" ht="15" hidden="1"/>
    <row r="20117" ht="15" hidden="1"/>
    <row r="20118" ht="15" hidden="1"/>
    <row r="20119" ht="15" hidden="1"/>
    <row r="20120" ht="15" hidden="1"/>
    <row r="20121" ht="15" hidden="1"/>
    <row r="20122" ht="15" hidden="1"/>
    <row r="20123" ht="15" hidden="1"/>
    <row r="20124" ht="15" hidden="1"/>
    <row r="20125" ht="15" hidden="1"/>
    <row r="20126" ht="15" hidden="1"/>
    <row r="20127" ht="15" hidden="1"/>
    <row r="20128" ht="15" hidden="1"/>
    <row r="20129" ht="15" hidden="1"/>
    <row r="20130" ht="15" hidden="1"/>
    <row r="20131" ht="15" hidden="1"/>
    <row r="20132" ht="15" hidden="1"/>
    <row r="20133" ht="15" hidden="1"/>
    <row r="20134" ht="15" hidden="1"/>
    <row r="20135" ht="15" hidden="1"/>
    <row r="20136" ht="15" hidden="1"/>
    <row r="20137" ht="15" hidden="1"/>
    <row r="20138" ht="15" hidden="1"/>
    <row r="20139" ht="15" hidden="1"/>
    <row r="20140" ht="15" hidden="1"/>
    <row r="20141" ht="15" hidden="1"/>
    <row r="20142" ht="15" hidden="1"/>
    <row r="20143" ht="15" hidden="1"/>
    <row r="20144" ht="15" hidden="1"/>
    <row r="20145" ht="15" hidden="1"/>
    <row r="20146" ht="15" hidden="1"/>
    <row r="20147" ht="15" hidden="1"/>
    <row r="20148" ht="15" hidden="1"/>
    <row r="20149" ht="15" hidden="1"/>
    <row r="20150" ht="15" hidden="1"/>
    <row r="20151" ht="15" hidden="1"/>
    <row r="20152" ht="15" hidden="1"/>
    <row r="20153" ht="15" hidden="1"/>
    <row r="20154" ht="15" hidden="1"/>
    <row r="20155" ht="15" hidden="1"/>
    <row r="20156" ht="15" hidden="1"/>
    <row r="20157" ht="15" hidden="1"/>
    <row r="20158" ht="15" hidden="1"/>
    <row r="20159" ht="15" hidden="1"/>
    <row r="20160" ht="15" hidden="1"/>
    <row r="20161" ht="15" hidden="1"/>
    <row r="20162" ht="15" hidden="1"/>
    <row r="20163" ht="15" hidden="1"/>
    <row r="20164" ht="15" hidden="1"/>
    <row r="20165" ht="15" hidden="1"/>
    <row r="20166" ht="15" hidden="1"/>
    <row r="20167" ht="15" hidden="1"/>
    <row r="20168" ht="15" hidden="1"/>
    <row r="20169" ht="15" hidden="1"/>
    <row r="20170" ht="15" hidden="1"/>
    <row r="20171" ht="15" hidden="1"/>
    <row r="20172" ht="15" hidden="1"/>
    <row r="20173" ht="15" hidden="1"/>
    <row r="20174" ht="15" hidden="1"/>
    <row r="20175" ht="15" hidden="1"/>
    <row r="20176" ht="15" hidden="1"/>
    <row r="20177" ht="15" hidden="1"/>
    <row r="20178" ht="15" hidden="1"/>
    <row r="20179" ht="15" hidden="1"/>
    <row r="20180" ht="15" hidden="1"/>
    <row r="20181" ht="15" hidden="1"/>
    <row r="20182" ht="15" hidden="1"/>
    <row r="20183" ht="15" hidden="1"/>
    <row r="20184" ht="15" hidden="1"/>
    <row r="20185" ht="15" hidden="1"/>
    <row r="20186" ht="15" hidden="1"/>
    <row r="20187" ht="15" hidden="1"/>
    <row r="20188" ht="15" hidden="1"/>
    <row r="20189" ht="15" hidden="1"/>
    <row r="20190" ht="15" hidden="1"/>
    <row r="20191" ht="15" hidden="1"/>
    <row r="20192" ht="15" hidden="1"/>
    <row r="20193" ht="15" hidden="1"/>
    <row r="20194" ht="15" hidden="1"/>
    <row r="20195" ht="15" hidden="1"/>
    <row r="20196" ht="15" hidden="1"/>
    <row r="20197" ht="15" hidden="1"/>
    <row r="20198" ht="15" hidden="1"/>
    <row r="20199" ht="15" hidden="1"/>
    <row r="20200" ht="15" hidden="1"/>
    <row r="20201" ht="15" hidden="1"/>
    <row r="20202" ht="15" hidden="1"/>
    <row r="20203" ht="15" hidden="1"/>
    <row r="20204" ht="15" hidden="1"/>
    <row r="20205" ht="15" hidden="1"/>
    <row r="20206" ht="15" hidden="1"/>
    <row r="20207" ht="15" hidden="1"/>
    <row r="20208" ht="15" hidden="1"/>
    <row r="20209" ht="15" hidden="1"/>
    <row r="20210" ht="15" hidden="1"/>
    <row r="20211" ht="15" hidden="1"/>
    <row r="20212" ht="15" hidden="1"/>
    <row r="20213" ht="15" hidden="1"/>
    <row r="20214" ht="15" hidden="1"/>
    <row r="20215" ht="15" hidden="1"/>
    <row r="20216" ht="15" hidden="1"/>
    <row r="20217" ht="15" hidden="1"/>
    <row r="20218" ht="15" hidden="1"/>
    <row r="20219" ht="15" hidden="1"/>
    <row r="20220" ht="15" hidden="1"/>
    <row r="20221" ht="15" hidden="1"/>
    <row r="20222" ht="15" hidden="1"/>
    <row r="20223" ht="15" hidden="1"/>
    <row r="20224" ht="15" hidden="1"/>
    <row r="20225" ht="15" hidden="1"/>
    <row r="20226" ht="15" hidden="1"/>
    <row r="20227" ht="15" hidden="1"/>
    <row r="20228" ht="15" hidden="1"/>
    <row r="20229" ht="15" hidden="1"/>
    <row r="20230" ht="15" hidden="1"/>
    <row r="20231" ht="15" hidden="1"/>
    <row r="20232" ht="15" hidden="1"/>
    <row r="20233" ht="15" hidden="1"/>
    <row r="20234" ht="15" hidden="1"/>
    <row r="20235" ht="15" hidden="1"/>
    <row r="20236" ht="15" hidden="1"/>
    <row r="20237" ht="15" hidden="1"/>
    <row r="20238" ht="15" hidden="1"/>
    <row r="20239" ht="15" hidden="1"/>
    <row r="20240" ht="15" hidden="1"/>
    <row r="20241" ht="15" hidden="1"/>
    <row r="20242" ht="15" hidden="1"/>
    <row r="20243" ht="15" hidden="1"/>
    <row r="20244" ht="15" hidden="1"/>
    <row r="20245" ht="15" hidden="1"/>
    <row r="20246" ht="15" hidden="1"/>
    <row r="20247" ht="15" hidden="1"/>
    <row r="20248" ht="15" hidden="1"/>
    <row r="20249" ht="15" hidden="1"/>
    <row r="20250" ht="15" hidden="1"/>
    <row r="20251" ht="15" hidden="1"/>
    <row r="20252" ht="15" hidden="1"/>
    <row r="20253" ht="15" hidden="1"/>
    <row r="20254" ht="15" hidden="1"/>
    <row r="20255" ht="15" hidden="1"/>
    <row r="20256" ht="15" hidden="1"/>
    <row r="20257" ht="15" hidden="1"/>
    <row r="20258" ht="15" hidden="1"/>
    <row r="20259" ht="15" hidden="1"/>
    <row r="20260" ht="15" hidden="1"/>
    <row r="20261" ht="15" hidden="1"/>
    <row r="20262" ht="15" hidden="1"/>
    <row r="20263" ht="15" hidden="1"/>
    <row r="20264" ht="15" hidden="1"/>
    <row r="20265" ht="15" hidden="1"/>
    <row r="20266" ht="15" hidden="1"/>
    <row r="20267" ht="15" hidden="1"/>
    <row r="20268" ht="15" hidden="1"/>
    <row r="20269" ht="15" hidden="1"/>
    <row r="20270" ht="15" hidden="1"/>
    <row r="20271" ht="15" hidden="1"/>
    <row r="20272" ht="15" hidden="1"/>
    <row r="20273" ht="15" hidden="1"/>
    <row r="20274" ht="15" hidden="1"/>
    <row r="20275" ht="15" hidden="1"/>
    <row r="20276" ht="15" hidden="1"/>
    <row r="20277" ht="15" hidden="1"/>
    <row r="20278" ht="15" hidden="1"/>
    <row r="20279" ht="15" hidden="1"/>
    <row r="20280" ht="15" hidden="1"/>
    <row r="20281" ht="15" hidden="1"/>
    <row r="20282" ht="15" hidden="1"/>
    <row r="20283" ht="15" hidden="1"/>
    <row r="20284" ht="15" hidden="1"/>
    <row r="20285" ht="15" hidden="1"/>
    <row r="20286" ht="15" hidden="1"/>
    <row r="20287" ht="15" hidden="1"/>
    <row r="20288" ht="15" hidden="1"/>
    <row r="20289" ht="15" hidden="1"/>
    <row r="20290" ht="15" hidden="1"/>
    <row r="20291" ht="15" hidden="1"/>
    <row r="20292" ht="15" hidden="1"/>
    <row r="20293" ht="15" hidden="1"/>
    <row r="20294" ht="15" hidden="1"/>
    <row r="20295" ht="15" hidden="1"/>
    <row r="20296" ht="15" hidden="1"/>
    <row r="20297" ht="15" hidden="1"/>
    <row r="20298" ht="15" hidden="1"/>
    <row r="20299" ht="15" hidden="1"/>
    <row r="20300" ht="15" hidden="1"/>
    <row r="20301" ht="15" hidden="1"/>
    <row r="20302" ht="15" hidden="1"/>
    <row r="20303" ht="15" hidden="1"/>
    <row r="20304" ht="15" hidden="1"/>
    <row r="20305" ht="15" hidden="1"/>
    <row r="20306" ht="15" hidden="1"/>
    <row r="20307" ht="15" hidden="1"/>
    <row r="20308" ht="15" hidden="1"/>
    <row r="20309" ht="15" hidden="1"/>
    <row r="20310" ht="15" hidden="1"/>
    <row r="20311" ht="15" hidden="1"/>
    <row r="20312" ht="15" hidden="1"/>
    <row r="20313" ht="15" hidden="1"/>
    <row r="20314" ht="15" hidden="1"/>
    <row r="20315" ht="15" hidden="1"/>
    <row r="20316" ht="15" hidden="1"/>
    <row r="20317" ht="15" hidden="1"/>
    <row r="20318" ht="15" hidden="1"/>
    <row r="20319" ht="15" hidden="1"/>
    <row r="20320" ht="15" hidden="1"/>
    <row r="20321" ht="15" hidden="1"/>
    <row r="20322" ht="15" hidden="1"/>
    <row r="20323" ht="15" hidden="1"/>
    <row r="20324" ht="15" hidden="1"/>
    <row r="20325" ht="15" hidden="1"/>
    <row r="20326" ht="15" hidden="1"/>
    <row r="20327" ht="15" hidden="1"/>
    <row r="20328" ht="15" hidden="1"/>
    <row r="20329" ht="15" hidden="1"/>
    <row r="20330" ht="15" hidden="1"/>
    <row r="20331" ht="15" hidden="1"/>
    <row r="20332" ht="15" hidden="1"/>
    <row r="20333" ht="15" hidden="1"/>
    <row r="20334" ht="15" hidden="1"/>
    <row r="20335" ht="15" hidden="1"/>
    <row r="20336" ht="15" hidden="1"/>
    <row r="20337" ht="15" hidden="1"/>
    <row r="20338" ht="15" hidden="1"/>
    <row r="20339" ht="15" hidden="1"/>
    <row r="20340" ht="15" hidden="1"/>
    <row r="20341" ht="15" hidden="1"/>
    <row r="20342" ht="15" hidden="1"/>
    <row r="20343" ht="15" hidden="1"/>
    <row r="20344" ht="15" hidden="1"/>
    <row r="20345" ht="15" hidden="1"/>
    <row r="20346" ht="15" hidden="1"/>
    <row r="20347" ht="15" hidden="1"/>
    <row r="20348" ht="15" hidden="1"/>
    <row r="20349" ht="15" hidden="1"/>
    <row r="20350" ht="15" hidden="1"/>
    <row r="20351" ht="15" hidden="1"/>
    <row r="20352" ht="15" hidden="1"/>
    <row r="20353" ht="15" hidden="1"/>
    <row r="20354" ht="15" hidden="1"/>
    <row r="20355" ht="15" hidden="1"/>
    <row r="20356" ht="15" hidden="1"/>
    <row r="20357" ht="15" hidden="1"/>
    <row r="20358" ht="15" hidden="1"/>
    <row r="20359" ht="15" hidden="1"/>
    <row r="20360" ht="15" hidden="1"/>
    <row r="20361" ht="15" hidden="1"/>
    <row r="20362" ht="15" hidden="1"/>
    <row r="20363" ht="15" hidden="1"/>
    <row r="20364" ht="15" hidden="1"/>
    <row r="20365" ht="15" hidden="1"/>
    <row r="20366" ht="15" hidden="1"/>
    <row r="20367" ht="15" hidden="1"/>
    <row r="20368" ht="15" hidden="1"/>
    <row r="20369" ht="15" hidden="1"/>
    <row r="20370" ht="15" hidden="1"/>
    <row r="20371" ht="15" hidden="1"/>
    <row r="20372" ht="15" hidden="1"/>
    <row r="20373" ht="15" hidden="1"/>
    <row r="20374" ht="15" hidden="1"/>
    <row r="20375" ht="15" hidden="1"/>
    <row r="20376" ht="15" hidden="1"/>
    <row r="20377" ht="15" hidden="1"/>
    <row r="20378" ht="15" hidden="1"/>
    <row r="20379" ht="15" hidden="1"/>
    <row r="20380" ht="15" hidden="1"/>
    <row r="20381" ht="15" hidden="1"/>
    <row r="20382" ht="15" hidden="1"/>
    <row r="20383" ht="15" hidden="1"/>
    <row r="20384" ht="15" hidden="1"/>
    <row r="20385" ht="15" hidden="1"/>
    <row r="20386" ht="15" hidden="1"/>
    <row r="20387" ht="15" hidden="1"/>
    <row r="20388" ht="15" hidden="1"/>
    <row r="20389" ht="15" hidden="1"/>
    <row r="20390" ht="15" hidden="1"/>
    <row r="20391" ht="15" hidden="1"/>
    <row r="20392" ht="15" hidden="1"/>
    <row r="20393" ht="15" hidden="1"/>
    <row r="20394" ht="15" hidden="1"/>
    <row r="20395" ht="15" hidden="1"/>
    <row r="20396" ht="15" hidden="1"/>
    <row r="20397" ht="15" hidden="1"/>
    <row r="20398" ht="15" hidden="1"/>
    <row r="20399" ht="15" hidden="1"/>
    <row r="20400" ht="15" hidden="1"/>
    <row r="20401" ht="15" hidden="1"/>
    <row r="20402" ht="15" hidden="1"/>
    <row r="20403" ht="15" hidden="1"/>
    <row r="20404" ht="15" hidden="1"/>
    <row r="20405" ht="15" hidden="1"/>
    <row r="20406" ht="15" hidden="1"/>
    <row r="20407" ht="15" hidden="1"/>
    <row r="20408" ht="15" hidden="1"/>
    <row r="20409" ht="15" hidden="1"/>
    <row r="20410" ht="15" hidden="1"/>
    <row r="20411" ht="15" hidden="1"/>
    <row r="20412" ht="15" hidden="1"/>
    <row r="20413" ht="15" hidden="1"/>
    <row r="20414" ht="15" hidden="1"/>
    <row r="20415" ht="15" hidden="1"/>
    <row r="20416" ht="15" hidden="1"/>
    <row r="20417" ht="15" hidden="1"/>
    <row r="20418" ht="15" hidden="1"/>
    <row r="20419" ht="15" hidden="1"/>
    <row r="20420" ht="15" hidden="1"/>
    <row r="20421" ht="15" hidden="1"/>
    <row r="20422" ht="15" hidden="1"/>
    <row r="20423" ht="15" hidden="1"/>
    <row r="20424" ht="15" hidden="1"/>
    <row r="20425" ht="15" hidden="1"/>
    <row r="20426" ht="15" hidden="1"/>
    <row r="20427" ht="15" hidden="1"/>
    <row r="20428" ht="15" hidden="1"/>
    <row r="20429" ht="15" hidden="1"/>
    <row r="20430" ht="15" hidden="1"/>
    <row r="20431" ht="15" hidden="1"/>
    <row r="20432" ht="15" hidden="1"/>
    <row r="20433" ht="15" hidden="1"/>
    <row r="20434" ht="15" hidden="1"/>
    <row r="20435" ht="15" hidden="1"/>
    <row r="20436" ht="15" hidden="1"/>
    <row r="20437" ht="15" hidden="1"/>
    <row r="20438" ht="15" hidden="1"/>
    <row r="20439" ht="15" hidden="1"/>
    <row r="20440" ht="15" hidden="1"/>
    <row r="20441" ht="15" hidden="1"/>
    <row r="20442" ht="15" hidden="1"/>
    <row r="20443" ht="15" hidden="1"/>
    <row r="20444" ht="15" hidden="1"/>
    <row r="20445" ht="15" hidden="1"/>
    <row r="20446" ht="15" hidden="1"/>
    <row r="20447" ht="15" hidden="1"/>
    <row r="20448" ht="15" hidden="1"/>
    <row r="20449" ht="15" hidden="1"/>
    <row r="20450" ht="15" hidden="1"/>
    <row r="20451" ht="15" hidden="1"/>
    <row r="20452" ht="15" hidden="1"/>
    <row r="20453" ht="15" hidden="1"/>
    <row r="20454" ht="15" hidden="1"/>
    <row r="20455" ht="15" hidden="1"/>
    <row r="20456" ht="15" hidden="1"/>
    <row r="20457" ht="15" hidden="1"/>
    <row r="20458" ht="15" hidden="1"/>
    <row r="20459" ht="15" hidden="1"/>
    <row r="20460" ht="15" hidden="1"/>
    <row r="20461" ht="15" hidden="1"/>
    <row r="20462" ht="15" hidden="1"/>
    <row r="20463" ht="15" hidden="1"/>
    <row r="20464" ht="15" hidden="1"/>
    <row r="20465" ht="15" hidden="1"/>
    <row r="20466" ht="15" hidden="1"/>
    <row r="20467" ht="15" hidden="1"/>
    <row r="20468" ht="15" hidden="1"/>
    <row r="20469" ht="15" hidden="1"/>
    <row r="20470" ht="15" hidden="1"/>
    <row r="20471" ht="15" hidden="1"/>
    <row r="20472" ht="15" hidden="1"/>
    <row r="20473" ht="15" hidden="1"/>
    <row r="20474" ht="15" hidden="1"/>
    <row r="20475" ht="15" hidden="1"/>
    <row r="20476" ht="15" hidden="1"/>
    <row r="20477" ht="15" hidden="1"/>
    <row r="20478" ht="15" hidden="1"/>
    <row r="20479" ht="15" hidden="1"/>
    <row r="20480" ht="15" hidden="1"/>
    <row r="20481" ht="15" hidden="1"/>
    <row r="20482" ht="15" hidden="1"/>
    <row r="20483" ht="15" hidden="1"/>
    <row r="20484" ht="15" hidden="1"/>
    <row r="20485" ht="15" hidden="1"/>
    <row r="20486" ht="15" hidden="1"/>
    <row r="20487" ht="15" hidden="1"/>
    <row r="20488" ht="15" hidden="1"/>
    <row r="20489" ht="15" hidden="1"/>
    <row r="20490" ht="15" hidden="1"/>
    <row r="20491" ht="15" hidden="1"/>
    <row r="20492" ht="15" hidden="1"/>
    <row r="20493" ht="15" hidden="1"/>
    <row r="20494" ht="15" hidden="1"/>
    <row r="20495" ht="15" hidden="1"/>
    <row r="20496" ht="15" hidden="1"/>
    <row r="20497" ht="15" hidden="1"/>
    <row r="20498" ht="15" hidden="1"/>
    <row r="20499" ht="15" hidden="1"/>
    <row r="20500" ht="15" hidden="1"/>
    <row r="20501" ht="15" hidden="1"/>
    <row r="20502" ht="15" hidden="1"/>
    <row r="20503" ht="15" hidden="1"/>
    <row r="20504" ht="15" hidden="1"/>
    <row r="20505" ht="15" hidden="1"/>
    <row r="20506" ht="15" hidden="1"/>
    <row r="20507" ht="15" hidden="1"/>
    <row r="20508" ht="15" hidden="1"/>
    <row r="20509" ht="15" hidden="1"/>
    <row r="20510" ht="15" hidden="1"/>
    <row r="20511" ht="15" hidden="1"/>
    <row r="20512" ht="15" hidden="1"/>
    <row r="20513" ht="15" hidden="1"/>
    <row r="20514" ht="15" hidden="1"/>
    <row r="20515" ht="15" hidden="1"/>
    <row r="20516" ht="15" hidden="1"/>
    <row r="20517" ht="15" hidden="1"/>
    <row r="20518" ht="15" hidden="1"/>
    <row r="20519" ht="15" hidden="1"/>
    <row r="20520" ht="15" hidden="1"/>
    <row r="20521" ht="15" hidden="1"/>
    <row r="20522" ht="15" hidden="1"/>
    <row r="20523" ht="15" hidden="1"/>
    <row r="20524" ht="15" hidden="1"/>
    <row r="20525" ht="15" hidden="1"/>
    <row r="20526" ht="15" hidden="1"/>
    <row r="20527" ht="15" hidden="1"/>
    <row r="20528" ht="15" hidden="1"/>
    <row r="20529" ht="15" hidden="1"/>
    <row r="20530" ht="15" hidden="1"/>
    <row r="20531" ht="15" hidden="1"/>
    <row r="20532" ht="15" hidden="1"/>
    <row r="20533" ht="15" hidden="1"/>
    <row r="20534" ht="15" hidden="1"/>
    <row r="20535" ht="15" hidden="1"/>
    <row r="20536" ht="15" hidden="1"/>
    <row r="20537" ht="15" hidden="1"/>
    <row r="20538" ht="15" hidden="1"/>
    <row r="20539" ht="15" hidden="1"/>
    <row r="20540" ht="15" hidden="1"/>
    <row r="20541" ht="15" hidden="1"/>
    <row r="20542" ht="15" hidden="1"/>
    <row r="20543" ht="15" hidden="1"/>
    <row r="20544" ht="15" hidden="1"/>
    <row r="20545" ht="15" hidden="1"/>
    <row r="20546" ht="15" hidden="1"/>
    <row r="20547" ht="15" hidden="1"/>
    <row r="20548" ht="15" hidden="1"/>
    <row r="20549" ht="15" hidden="1"/>
    <row r="20550" ht="15" hidden="1"/>
    <row r="20551" ht="15" hidden="1"/>
    <row r="20552" ht="15" hidden="1"/>
    <row r="20553" ht="15" hidden="1"/>
    <row r="20554" ht="15" hidden="1"/>
    <row r="20555" ht="15" hidden="1"/>
    <row r="20556" ht="15" hidden="1"/>
    <row r="20557" ht="15" hidden="1"/>
    <row r="20558" ht="15" hidden="1"/>
    <row r="20559" ht="15" hidden="1"/>
    <row r="20560" ht="15" hidden="1"/>
    <row r="20561" ht="15" hidden="1"/>
    <row r="20562" ht="15" hidden="1"/>
    <row r="20563" ht="15" hidden="1"/>
    <row r="20564" ht="15" hidden="1"/>
    <row r="20565" ht="15" hidden="1"/>
    <row r="20566" ht="15" hidden="1"/>
    <row r="20567" ht="15" hidden="1"/>
    <row r="20568" ht="15" hidden="1"/>
    <row r="20569" ht="15" hidden="1"/>
    <row r="20570" ht="15" hidden="1"/>
    <row r="20571" ht="15" hidden="1"/>
    <row r="20572" ht="15" hidden="1"/>
    <row r="20573" ht="15" hidden="1"/>
    <row r="20574" ht="15" hidden="1"/>
    <row r="20575" ht="15" hidden="1"/>
    <row r="20576" ht="15" hidden="1"/>
    <row r="20577" ht="15" hidden="1"/>
    <row r="20578" ht="15" hidden="1"/>
    <row r="20579" ht="15" hidden="1"/>
    <row r="20580" ht="15" hidden="1"/>
    <row r="20581" ht="15" hidden="1"/>
    <row r="20582" ht="15" hidden="1"/>
    <row r="20583" ht="15" hidden="1"/>
    <row r="20584" ht="15" hidden="1"/>
    <row r="20585" ht="15" hidden="1"/>
    <row r="20586" ht="15" hidden="1"/>
    <row r="20587" ht="15" hidden="1"/>
    <row r="20588" ht="15" hidden="1"/>
    <row r="20589" ht="15" hidden="1"/>
    <row r="20590" ht="15" hidden="1"/>
    <row r="20591" ht="15" hidden="1"/>
    <row r="20592" ht="15" hidden="1"/>
    <row r="20593" ht="15" hidden="1"/>
    <row r="20594" ht="15" hidden="1"/>
    <row r="20595" ht="15" hidden="1"/>
    <row r="20596" ht="15" hidden="1"/>
    <row r="20597" ht="15" hidden="1"/>
    <row r="20598" ht="15" hidden="1"/>
    <row r="20599" ht="15" hidden="1"/>
    <row r="20600" ht="15" hidden="1"/>
    <row r="20601" ht="15" hidden="1"/>
    <row r="20602" ht="15" hidden="1"/>
    <row r="20603" ht="15" hidden="1"/>
    <row r="20604" ht="15" hidden="1"/>
    <row r="20605" ht="15" hidden="1"/>
    <row r="20606" ht="15" hidden="1"/>
    <row r="20607" ht="15" hidden="1"/>
    <row r="20608" ht="15" hidden="1"/>
    <row r="20609" ht="15" hidden="1"/>
    <row r="20610" ht="15" hidden="1"/>
    <row r="20611" ht="15" hidden="1"/>
    <row r="20612" ht="15" hidden="1"/>
    <row r="20613" ht="15" hidden="1"/>
    <row r="20614" ht="15" hidden="1"/>
    <row r="20615" ht="15" hidden="1"/>
    <row r="20616" ht="15" hidden="1"/>
    <row r="20617" ht="15" hidden="1"/>
    <row r="20618" ht="15" hidden="1"/>
    <row r="20619" ht="15" hidden="1"/>
    <row r="20620" ht="15" hidden="1"/>
    <row r="20621" ht="15" hidden="1"/>
    <row r="20622" ht="15" hidden="1"/>
    <row r="20623" ht="15" hidden="1"/>
    <row r="20624" ht="15" hidden="1"/>
    <row r="20625" ht="15" hidden="1"/>
    <row r="20626" ht="15" hidden="1"/>
    <row r="20627" ht="15" hidden="1"/>
    <row r="20628" ht="15" hidden="1"/>
    <row r="20629" ht="15" hidden="1"/>
    <row r="20630" ht="15" hidden="1"/>
    <row r="20631" ht="15" hidden="1"/>
    <row r="20632" ht="15" hidden="1"/>
    <row r="20633" ht="15" hidden="1"/>
    <row r="20634" ht="15" hidden="1"/>
    <row r="20635" ht="15" hidden="1"/>
    <row r="20636" ht="15" hidden="1"/>
    <row r="20637" ht="15" hidden="1"/>
    <row r="20638" ht="15" hidden="1"/>
    <row r="20639" ht="15" hidden="1"/>
    <row r="20640" ht="15" hidden="1"/>
    <row r="20641" ht="15" hidden="1"/>
    <row r="20642" ht="15" hidden="1"/>
    <row r="20643" ht="15" hidden="1"/>
    <row r="20644" ht="15" hidden="1"/>
    <row r="20645" ht="15" hidden="1"/>
    <row r="20646" ht="15" hidden="1"/>
    <row r="20647" ht="15" hidden="1"/>
    <row r="20648" ht="15" hidden="1"/>
    <row r="20649" ht="15" hidden="1"/>
    <row r="20650" ht="15" hidden="1"/>
    <row r="20651" ht="15" hidden="1"/>
    <row r="20652" ht="15" hidden="1"/>
    <row r="20653" ht="15" hidden="1"/>
    <row r="20654" ht="15" hidden="1"/>
    <row r="20655" ht="15" hidden="1"/>
    <row r="20656" ht="15" hidden="1"/>
    <row r="20657" ht="15" hidden="1"/>
    <row r="20658" ht="15" hidden="1"/>
    <row r="20659" ht="15" hidden="1"/>
    <row r="20660" ht="15" hidden="1"/>
    <row r="20661" ht="15" hidden="1"/>
    <row r="20662" ht="15" hidden="1"/>
    <row r="20663" ht="15" hidden="1"/>
    <row r="20664" ht="15" hidden="1"/>
    <row r="20665" ht="15" hidden="1"/>
    <row r="20666" ht="15" hidden="1"/>
    <row r="20667" ht="15" hidden="1"/>
    <row r="20668" ht="15" hidden="1"/>
    <row r="20669" ht="15" hidden="1"/>
    <row r="20670" ht="15" hidden="1"/>
    <row r="20671" ht="15" hidden="1"/>
    <row r="20672" ht="15" hidden="1"/>
    <row r="20673" ht="15" hidden="1"/>
    <row r="20674" ht="15" hidden="1"/>
    <row r="20675" ht="15" hidden="1"/>
    <row r="20676" ht="15" hidden="1"/>
    <row r="20677" ht="15" hidden="1"/>
    <row r="20678" ht="15" hidden="1"/>
    <row r="20679" ht="15" hidden="1"/>
    <row r="20680" ht="15" hidden="1"/>
    <row r="20681" ht="15" hidden="1"/>
    <row r="20682" ht="15" hidden="1"/>
    <row r="20683" ht="15" hidden="1"/>
    <row r="20684" ht="15" hidden="1"/>
    <row r="20685" ht="15" hidden="1"/>
    <row r="20686" ht="15" hidden="1"/>
    <row r="20687" ht="15" hidden="1"/>
    <row r="20688" ht="15" hidden="1"/>
    <row r="20689" ht="15" hidden="1"/>
    <row r="20690" ht="15" hidden="1"/>
    <row r="20691" ht="15" hidden="1"/>
    <row r="20692" ht="15" hidden="1"/>
    <row r="20693" ht="15" hidden="1"/>
    <row r="20694" ht="15" hidden="1"/>
    <row r="20695" ht="15" hidden="1"/>
    <row r="20696" ht="15" hidden="1"/>
    <row r="20697" ht="15" hidden="1"/>
    <row r="20698" ht="15" hidden="1"/>
    <row r="20699" ht="15" hidden="1"/>
    <row r="20700" ht="15" hidden="1"/>
    <row r="20701" ht="15" hidden="1"/>
    <row r="20702" ht="15" hidden="1"/>
    <row r="20703" ht="15" hidden="1"/>
    <row r="20704" ht="15" hidden="1"/>
    <row r="20705" ht="15" hidden="1"/>
    <row r="20706" ht="15" hidden="1"/>
    <row r="20707" ht="15" hidden="1"/>
    <row r="20708" ht="15" hidden="1"/>
    <row r="20709" ht="15" hidden="1"/>
    <row r="20710" ht="15" hidden="1"/>
    <row r="20711" ht="15" hidden="1"/>
    <row r="20712" ht="15" hidden="1"/>
    <row r="20713" ht="15" hidden="1"/>
    <row r="20714" ht="15" hidden="1"/>
    <row r="20715" ht="15" hidden="1"/>
    <row r="20716" ht="15" hidden="1"/>
    <row r="20717" ht="15" hidden="1"/>
    <row r="20718" ht="15" hidden="1"/>
    <row r="20719" ht="15" hidden="1"/>
    <row r="20720" ht="15" hidden="1"/>
    <row r="20721" ht="15" hidden="1"/>
    <row r="20722" ht="15" hidden="1"/>
    <row r="20723" ht="15" hidden="1"/>
    <row r="20724" ht="15" hidden="1"/>
    <row r="20725" ht="15" hidden="1"/>
    <row r="20726" ht="15" hidden="1"/>
    <row r="20727" ht="15" hidden="1"/>
    <row r="20728" ht="15" hidden="1"/>
    <row r="20729" ht="15" hidden="1"/>
    <row r="20730" ht="15" hidden="1"/>
    <row r="20731" ht="15" hidden="1"/>
    <row r="20732" ht="15" hidden="1"/>
    <row r="20733" ht="15" hidden="1"/>
    <row r="20734" ht="15" hidden="1"/>
    <row r="20735" ht="15" hidden="1"/>
    <row r="20736" ht="15" hidden="1"/>
    <row r="20737" ht="15" hidden="1"/>
    <row r="20738" ht="15" hidden="1"/>
    <row r="20739" ht="15" hidden="1"/>
    <row r="20740" ht="15" hidden="1"/>
    <row r="20741" ht="15" hidden="1"/>
    <row r="20742" ht="15" hidden="1"/>
    <row r="20743" ht="15" hidden="1"/>
    <row r="20744" ht="15" hidden="1"/>
    <row r="20745" ht="15" hidden="1"/>
    <row r="20746" ht="15" hidden="1"/>
    <row r="20747" ht="15" hidden="1"/>
    <row r="20748" ht="15" hidden="1"/>
    <row r="20749" ht="15" hidden="1"/>
    <row r="20750" ht="15" hidden="1"/>
    <row r="20751" ht="15" hidden="1"/>
    <row r="20752" ht="15" hidden="1"/>
    <row r="20753" ht="15" hidden="1"/>
    <row r="20754" ht="15" hidden="1"/>
    <row r="20755" ht="15" hidden="1"/>
    <row r="20756" ht="15" hidden="1"/>
    <row r="20757" ht="15" hidden="1"/>
    <row r="20758" ht="15" hidden="1"/>
    <row r="20759" ht="15" hidden="1"/>
    <row r="20760" ht="15" hidden="1"/>
    <row r="20761" ht="15" hidden="1"/>
    <row r="20762" ht="15" hidden="1"/>
    <row r="20763" ht="15" hidden="1"/>
    <row r="20764" ht="15" hidden="1"/>
    <row r="20765" ht="15" hidden="1"/>
    <row r="20766" ht="15" hidden="1"/>
    <row r="20767" ht="15" hidden="1"/>
    <row r="20768" ht="15" hidden="1"/>
    <row r="20769" ht="15" hidden="1"/>
    <row r="20770" ht="15" hidden="1"/>
    <row r="20771" ht="15" hidden="1"/>
    <row r="20772" ht="15" hidden="1"/>
    <row r="20773" ht="15" hidden="1"/>
    <row r="20774" ht="15" hidden="1"/>
    <row r="20775" ht="15" hidden="1"/>
    <row r="20776" ht="15" hidden="1"/>
    <row r="20777" ht="15" hidden="1"/>
    <row r="20778" ht="15" hidden="1"/>
    <row r="20779" ht="15" hidden="1"/>
    <row r="20780" ht="15" hidden="1"/>
    <row r="20781" ht="15" hidden="1"/>
    <row r="20782" ht="15" hidden="1"/>
    <row r="20783" ht="15" hidden="1"/>
    <row r="20784" ht="15" hidden="1"/>
    <row r="20785" ht="15" hidden="1"/>
    <row r="20786" ht="15" hidden="1"/>
    <row r="20787" ht="15" hidden="1"/>
    <row r="20788" ht="15" hidden="1"/>
    <row r="20789" ht="15" hidden="1"/>
    <row r="20790" ht="15" hidden="1"/>
    <row r="20791" ht="15" hidden="1"/>
    <row r="20792" ht="15" hidden="1"/>
    <row r="20793" ht="15" hidden="1"/>
    <row r="20794" ht="15" hidden="1"/>
    <row r="20795" ht="15" hidden="1"/>
    <row r="20796" ht="15" hidden="1"/>
    <row r="20797" ht="15" hidden="1"/>
    <row r="20798" ht="15" hidden="1"/>
    <row r="20799" ht="15" hidden="1"/>
    <row r="20800" ht="15" hidden="1"/>
    <row r="20801" ht="15" hidden="1"/>
    <row r="20802" ht="15" hidden="1"/>
    <row r="20803" ht="15" hidden="1"/>
    <row r="20804" ht="15" hidden="1"/>
    <row r="20805" ht="15" hidden="1"/>
    <row r="20806" ht="15" hidden="1"/>
    <row r="20807" ht="15" hidden="1"/>
    <row r="20808" ht="15" hidden="1"/>
    <row r="20809" ht="15" hidden="1"/>
    <row r="20810" ht="15" hidden="1"/>
    <row r="20811" ht="15" hidden="1"/>
    <row r="20812" ht="15" hidden="1"/>
    <row r="20813" ht="15" hidden="1"/>
    <row r="20814" ht="15" hidden="1"/>
    <row r="20815" ht="15" hidden="1"/>
    <row r="20816" ht="15" hidden="1"/>
    <row r="20817" ht="15" hidden="1"/>
    <row r="20818" ht="15" hidden="1"/>
    <row r="20819" ht="15" hidden="1"/>
    <row r="20820" ht="15" hidden="1"/>
    <row r="20821" ht="15" hidden="1"/>
    <row r="20822" ht="15" hidden="1"/>
    <row r="20823" ht="15" hidden="1"/>
    <row r="20824" ht="15" hidden="1"/>
    <row r="20825" ht="15" hidden="1"/>
    <row r="20826" ht="15" hidden="1"/>
    <row r="20827" ht="15" hidden="1"/>
    <row r="20828" ht="15" hidden="1"/>
    <row r="20829" ht="15" hidden="1"/>
    <row r="20830" ht="15" hidden="1"/>
    <row r="20831" ht="15" hidden="1"/>
    <row r="20832" ht="15" hidden="1"/>
    <row r="20833" ht="15" hidden="1"/>
    <row r="20834" ht="15" hidden="1"/>
    <row r="20835" ht="15" hidden="1"/>
    <row r="20836" ht="15" hidden="1"/>
    <row r="20837" ht="15" hidden="1"/>
    <row r="20838" ht="15" hidden="1"/>
    <row r="20839" ht="15" hidden="1"/>
    <row r="20840" ht="15" hidden="1"/>
    <row r="20841" ht="15" hidden="1"/>
    <row r="20842" ht="15" hidden="1"/>
    <row r="20843" ht="15" hidden="1"/>
    <row r="20844" ht="15" hidden="1"/>
    <row r="20845" ht="15" hidden="1"/>
    <row r="20846" ht="15" hidden="1"/>
    <row r="20847" ht="15" hidden="1"/>
    <row r="20848" ht="15" hidden="1"/>
    <row r="20849" ht="15" hidden="1"/>
    <row r="20850" ht="15" hidden="1"/>
    <row r="20851" ht="15" hidden="1"/>
    <row r="20852" ht="15" hidden="1"/>
    <row r="20853" ht="15" hidden="1"/>
    <row r="20854" ht="15" hidden="1"/>
    <row r="20855" ht="15" hidden="1"/>
    <row r="20856" ht="15" hidden="1"/>
    <row r="20857" ht="15" hidden="1"/>
    <row r="20858" ht="15" hidden="1"/>
    <row r="20859" ht="15" hidden="1"/>
    <row r="20860" ht="15" hidden="1"/>
    <row r="20861" ht="15" hidden="1"/>
    <row r="20862" ht="15" hidden="1"/>
    <row r="20863" ht="15" hidden="1"/>
    <row r="20864" ht="15" hidden="1"/>
    <row r="20865" ht="15" hidden="1"/>
    <row r="20866" ht="15" hidden="1"/>
    <row r="20867" ht="15" hidden="1"/>
    <row r="20868" ht="15" hidden="1"/>
    <row r="20869" ht="15" hidden="1"/>
    <row r="20870" ht="15" hidden="1"/>
    <row r="20871" ht="15" hidden="1"/>
    <row r="20872" ht="15" hidden="1"/>
    <row r="20873" ht="15" hidden="1"/>
    <row r="20874" ht="15" hidden="1"/>
    <row r="20875" ht="15" hidden="1"/>
    <row r="20876" ht="15" hidden="1"/>
    <row r="20877" ht="15" hidden="1"/>
    <row r="20878" ht="15" hidden="1"/>
    <row r="20879" ht="15" hidden="1"/>
    <row r="20880" ht="15" hidden="1"/>
    <row r="20881" ht="15" hidden="1"/>
    <row r="20882" ht="15" hidden="1"/>
    <row r="20883" ht="15" hidden="1"/>
    <row r="20884" ht="15" hidden="1"/>
    <row r="20885" ht="15" hidden="1"/>
    <row r="20886" ht="15" hidden="1"/>
    <row r="20887" ht="15" hidden="1"/>
    <row r="20888" ht="15" hidden="1"/>
    <row r="20889" ht="15" hidden="1"/>
    <row r="20890" ht="15" hidden="1"/>
    <row r="20891" ht="15" hidden="1"/>
    <row r="20892" ht="15" hidden="1"/>
    <row r="20893" ht="15" hidden="1"/>
    <row r="20894" ht="15" hidden="1"/>
    <row r="20895" ht="15" hidden="1"/>
    <row r="20896" ht="15" hidden="1"/>
    <row r="20897" ht="15" hidden="1"/>
    <row r="20898" ht="15" hidden="1"/>
    <row r="20899" ht="15" hidden="1"/>
    <row r="20900" ht="15" hidden="1"/>
    <row r="20901" ht="15" hidden="1"/>
    <row r="20902" ht="15" hidden="1"/>
    <row r="20903" ht="15" hidden="1"/>
    <row r="20904" ht="15" hidden="1"/>
    <row r="20905" ht="15" hidden="1"/>
    <row r="20906" ht="15" hidden="1"/>
    <row r="20907" ht="15" hidden="1"/>
    <row r="20908" ht="15" hidden="1"/>
    <row r="20909" ht="15" hidden="1"/>
    <row r="20910" ht="15" hidden="1"/>
    <row r="20911" ht="15" hidden="1"/>
    <row r="20912" ht="15" hidden="1"/>
    <row r="20913" ht="15" hidden="1"/>
    <row r="20914" ht="15" hidden="1"/>
    <row r="20915" ht="15" hidden="1"/>
    <row r="20916" ht="15" hidden="1"/>
    <row r="20917" ht="15" hidden="1"/>
    <row r="20918" ht="15" hidden="1"/>
    <row r="20919" ht="15" hidden="1"/>
    <row r="20920" ht="15" hidden="1"/>
    <row r="20921" ht="15" hidden="1"/>
    <row r="20922" ht="15" hidden="1"/>
    <row r="20923" ht="15" hidden="1"/>
    <row r="20924" ht="15" hidden="1"/>
    <row r="20925" ht="15" hidden="1"/>
    <row r="20926" ht="15" hidden="1"/>
    <row r="20927" ht="15" hidden="1"/>
    <row r="20928" ht="15" hidden="1"/>
    <row r="20929" ht="15" hidden="1"/>
    <row r="20930" ht="15" hidden="1"/>
    <row r="20931" ht="15" hidden="1"/>
    <row r="20932" ht="15" hidden="1"/>
    <row r="20933" ht="15" hidden="1"/>
    <row r="20934" ht="15" hidden="1"/>
    <row r="20935" ht="15" hidden="1"/>
    <row r="20936" ht="15" hidden="1"/>
    <row r="20937" ht="15" hidden="1"/>
    <row r="20938" ht="15" hidden="1"/>
    <row r="20939" ht="15" hidden="1"/>
    <row r="20940" ht="15" hidden="1"/>
    <row r="20941" ht="15" hidden="1"/>
    <row r="20942" ht="15" hidden="1"/>
    <row r="20943" ht="15" hidden="1"/>
    <row r="20944" ht="15" hidden="1"/>
    <row r="20945" ht="15" hidden="1"/>
    <row r="20946" ht="15" hidden="1"/>
    <row r="20947" ht="15" hidden="1"/>
    <row r="20948" ht="15" hidden="1"/>
    <row r="20949" ht="15" hidden="1"/>
    <row r="20950" ht="15" hidden="1"/>
    <row r="20951" ht="15" hidden="1"/>
    <row r="20952" ht="15" hidden="1"/>
    <row r="20953" ht="15" hidden="1"/>
    <row r="20954" ht="15" hidden="1"/>
    <row r="20955" ht="15" hidden="1"/>
    <row r="20956" ht="15" hidden="1"/>
    <row r="20957" ht="15" hidden="1"/>
    <row r="20958" ht="15" hidden="1"/>
    <row r="20959" ht="15" hidden="1"/>
    <row r="20960" ht="15" hidden="1"/>
    <row r="20961" ht="15" hidden="1"/>
    <row r="20962" ht="15" hidden="1"/>
    <row r="20963" ht="15" hidden="1"/>
    <row r="20964" ht="15" hidden="1"/>
    <row r="20965" ht="15" hidden="1"/>
    <row r="20966" ht="15" hidden="1"/>
    <row r="20967" ht="15" hidden="1"/>
    <row r="20968" ht="15" hidden="1"/>
    <row r="20969" ht="15" hidden="1"/>
    <row r="20970" ht="15" hidden="1"/>
    <row r="20971" ht="15" hidden="1"/>
    <row r="20972" ht="15" hidden="1"/>
    <row r="20973" ht="15" hidden="1"/>
    <row r="20974" ht="15" hidden="1"/>
    <row r="20975" ht="15" hidden="1"/>
    <row r="20976" ht="15" hidden="1"/>
    <row r="20977" ht="15" hidden="1"/>
    <row r="20978" ht="15" hidden="1"/>
    <row r="20979" ht="15" hidden="1"/>
    <row r="20980" ht="15" hidden="1"/>
    <row r="20981" ht="15" hidden="1"/>
    <row r="20982" ht="15" hidden="1"/>
    <row r="20983" ht="15" hidden="1"/>
    <row r="20984" ht="15" hidden="1"/>
    <row r="20985" ht="15" hidden="1"/>
    <row r="20986" ht="15" hidden="1"/>
    <row r="20987" ht="15" hidden="1"/>
    <row r="20988" ht="15" hidden="1"/>
    <row r="20989" ht="15" hidden="1"/>
    <row r="20990" ht="15" hidden="1"/>
    <row r="20991" ht="15" hidden="1"/>
    <row r="20992" ht="15" hidden="1"/>
    <row r="20993" ht="15" hidden="1"/>
    <row r="20994" ht="15" hidden="1"/>
    <row r="20995" ht="15" hidden="1"/>
    <row r="20996" ht="15" hidden="1"/>
    <row r="20997" ht="15" hidden="1"/>
    <row r="20998" ht="15" hidden="1"/>
    <row r="20999" ht="15" hidden="1"/>
    <row r="21000" ht="15" hidden="1"/>
    <row r="21001" ht="15" hidden="1"/>
    <row r="21002" ht="15" hidden="1"/>
    <row r="21003" ht="15" hidden="1"/>
    <row r="21004" ht="15" hidden="1"/>
    <row r="21005" ht="15" hidden="1"/>
    <row r="21006" ht="15" hidden="1"/>
    <row r="21007" ht="15" hidden="1"/>
    <row r="21008" ht="15" hidden="1"/>
    <row r="21009" ht="15" hidden="1"/>
    <row r="21010" ht="15" hidden="1"/>
    <row r="21011" ht="15" hidden="1"/>
    <row r="21012" ht="15" hidden="1"/>
    <row r="21013" ht="15" hidden="1"/>
    <row r="21014" ht="15" hidden="1"/>
    <row r="21015" ht="15" hidden="1"/>
    <row r="21016" ht="15" hidden="1"/>
    <row r="21017" ht="15" hidden="1"/>
    <row r="21018" ht="15" hidden="1"/>
    <row r="21019" ht="15" hidden="1"/>
    <row r="21020" ht="15" hidden="1"/>
    <row r="21021" ht="15" hidden="1"/>
    <row r="21022" ht="15" hidden="1"/>
    <row r="21023" ht="15" hidden="1"/>
    <row r="21024" ht="15" hidden="1"/>
    <row r="21025" ht="15" hidden="1"/>
    <row r="21026" ht="15" hidden="1"/>
    <row r="21027" ht="15" hidden="1"/>
    <row r="21028" ht="15" hidden="1"/>
    <row r="21029" ht="15" hidden="1"/>
    <row r="21030" ht="15" hidden="1"/>
    <row r="21031" ht="15" hidden="1"/>
    <row r="21032" ht="15" hidden="1"/>
    <row r="21033" ht="15" hidden="1"/>
    <row r="21034" ht="15" hidden="1"/>
    <row r="21035" ht="15" hidden="1"/>
    <row r="21036" ht="15" hidden="1"/>
    <row r="21037" ht="15" hidden="1"/>
    <row r="21038" ht="15" hidden="1"/>
    <row r="21039" ht="15" hidden="1"/>
    <row r="21040" ht="15" hidden="1"/>
    <row r="21041" ht="15" hidden="1"/>
    <row r="21042" ht="15" hidden="1"/>
    <row r="21043" ht="15" hidden="1"/>
    <row r="21044" ht="15" hidden="1"/>
    <row r="21045" ht="15" hidden="1"/>
    <row r="21046" ht="15" hidden="1"/>
    <row r="21047" ht="15" hidden="1"/>
    <row r="21048" ht="15" hidden="1"/>
    <row r="21049" ht="15" hidden="1"/>
    <row r="21050" ht="15" hidden="1"/>
    <row r="21051" ht="15" hidden="1"/>
    <row r="21052" ht="15" hidden="1"/>
    <row r="21053" ht="15" hidden="1"/>
    <row r="21054" ht="15" hidden="1"/>
    <row r="21055" ht="15" hidden="1"/>
    <row r="21056" ht="15" hidden="1"/>
    <row r="21057" ht="15" hidden="1"/>
    <row r="21058" ht="15" hidden="1"/>
    <row r="21059" ht="15" hidden="1"/>
    <row r="21060" ht="15" hidden="1"/>
    <row r="21061" ht="15" hidden="1"/>
    <row r="21062" ht="15" hidden="1"/>
    <row r="21063" ht="15" hidden="1"/>
    <row r="21064" ht="15" hidden="1"/>
    <row r="21065" ht="15" hidden="1"/>
    <row r="21066" ht="15" hidden="1"/>
    <row r="21067" ht="15" hidden="1"/>
    <row r="21068" ht="15" hidden="1"/>
    <row r="21069" ht="15" hidden="1"/>
    <row r="21070" ht="15" hidden="1"/>
    <row r="21071" ht="15" hidden="1"/>
    <row r="21072" ht="15" hidden="1"/>
    <row r="21073" ht="15" hidden="1"/>
    <row r="21074" ht="15" hidden="1"/>
    <row r="21075" ht="15" hidden="1"/>
    <row r="21076" ht="15" hidden="1"/>
    <row r="21077" ht="15" hidden="1"/>
    <row r="21078" ht="15" hidden="1"/>
    <row r="21079" ht="15" hidden="1"/>
    <row r="21080" ht="15" hidden="1"/>
    <row r="21081" ht="15" hidden="1"/>
    <row r="21082" ht="15" hidden="1"/>
    <row r="21083" ht="15" hidden="1"/>
    <row r="21084" ht="15" hidden="1"/>
    <row r="21085" ht="15" hidden="1"/>
    <row r="21086" ht="15" hidden="1"/>
    <row r="21087" ht="15" hidden="1"/>
    <row r="21088" ht="15" hidden="1"/>
    <row r="21089" ht="15" hidden="1"/>
    <row r="21090" ht="15" hidden="1"/>
    <row r="21091" ht="15" hidden="1"/>
    <row r="21092" ht="15" hidden="1"/>
    <row r="21093" ht="15" hidden="1"/>
    <row r="21094" ht="15" hidden="1"/>
    <row r="21095" ht="15" hidden="1"/>
    <row r="21096" ht="15" hidden="1"/>
    <row r="21097" ht="15" hidden="1"/>
    <row r="21098" ht="15" hidden="1"/>
    <row r="21099" ht="15" hidden="1"/>
    <row r="21100" ht="15" hidden="1"/>
    <row r="21101" ht="15" hidden="1"/>
    <row r="21102" ht="15" hidden="1"/>
    <row r="21103" ht="15" hidden="1"/>
    <row r="21104" ht="15" hidden="1"/>
    <row r="21105" ht="15" hidden="1"/>
    <row r="21106" ht="15" hidden="1"/>
    <row r="21107" ht="15" hidden="1"/>
    <row r="21108" ht="15" hidden="1"/>
    <row r="21109" ht="15" hidden="1"/>
    <row r="21110" ht="15" hidden="1"/>
    <row r="21111" ht="15" hidden="1"/>
    <row r="21112" ht="15" hidden="1"/>
    <row r="21113" ht="15" hidden="1"/>
    <row r="21114" ht="15" hidden="1"/>
    <row r="21115" ht="15" hidden="1"/>
    <row r="21116" ht="15" hidden="1"/>
    <row r="21117" ht="15" hidden="1"/>
    <row r="21118" ht="15" hidden="1"/>
    <row r="21119" ht="15" hidden="1"/>
    <row r="21120" ht="15" hidden="1"/>
    <row r="21121" ht="15" hidden="1"/>
    <row r="21122" ht="15" hidden="1"/>
    <row r="21123" ht="15" hidden="1"/>
    <row r="21124" ht="15" hidden="1"/>
    <row r="21125" ht="15" hidden="1"/>
    <row r="21126" ht="15" hidden="1"/>
    <row r="21127" ht="15" hidden="1"/>
    <row r="21128" ht="15" hidden="1"/>
    <row r="21129" ht="15" hidden="1"/>
    <row r="21130" ht="15" hidden="1"/>
    <row r="21131" ht="15" hidden="1"/>
    <row r="21132" ht="15" hidden="1"/>
    <row r="21133" ht="15" hidden="1"/>
    <row r="21134" ht="15" hidden="1"/>
    <row r="21135" ht="15" hidden="1"/>
    <row r="21136" ht="15" hidden="1"/>
    <row r="21137" ht="15" hidden="1"/>
    <row r="21138" ht="15" hidden="1"/>
    <row r="21139" ht="15" hidden="1"/>
    <row r="21140" ht="15" hidden="1"/>
    <row r="21141" ht="15" hidden="1"/>
    <row r="21142" ht="15" hidden="1"/>
    <row r="21143" ht="15" hidden="1"/>
    <row r="21144" ht="15" hidden="1"/>
    <row r="21145" ht="15" hidden="1"/>
    <row r="21146" ht="15" hidden="1"/>
    <row r="21147" ht="15" hidden="1"/>
    <row r="21148" ht="15" hidden="1"/>
    <row r="21149" ht="15" hidden="1"/>
    <row r="21150" ht="15" hidden="1"/>
    <row r="21151" ht="15" hidden="1"/>
    <row r="21152" ht="15" hidden="1"/>
    <row r="21153" ht="15" hidden="1"/>
    <row r="21154" ht="15" hidden="1"/>
    <row r="21155" ht="15" hidden="1"/>
    <row r="21156" ht="15" hidden="1"/>
    <row r="21157" ht="15" hidden="1"/>
    <row r="21158" ht="15" hidden="1"/>
    <row r="21159" ht="15" hidden="1"/>
    <row r="21160" ht="15" hidden="1"/>
    <row r="21161" ht="15" hidden="1"/>
    <row r="21162" ht="15" hidden="1"/>
    <row r="21163" ht="15" hidden="1"/>
    <row r="21164" ht="15" hidden="1"/>
    <row r="21165" ht="15" hidden="1"/>
    <row r="21166" ht="15" hidden="1"/>
    <row r="21167" ht="15" hidden="1"/>
    <row r="21168" ht="15" hidden="1"/>
    <row r="21169" ht="15" hidden="1"/>
    <row r="21170" ht="15" hidden="1"/>
    <row r="21171" ht="15" hidden="1"/>
    <row r="21172" ht="15" hidden="1"/>
    <row r="21173" ht="15" hidden="1"/>
    <row r="21174" ht="15" hidden="1"/>
    <row r="21175" ht="15" hidden="1"/>
    <row r="21176" ht="15" hidden="1"/>
    <row r="21177" ht="15" hidden="1"/>
    <row r="21178" ht="15" hidden="1"/>
    <row r="21179" ht="15" hidden="1"/>
    <row r="21180" ht="15" hidden="1"/>
    <row r="21181" ht="15" hidden="1"/>
    <row r="21182" ht="15" hidden="1"/>
    <row r="21183" ht="15" hidden="1"/>
    <row r="21184" ht="15" hidden="1"/>
    <row r="21185" ht="15" hidden="1"/>
    <row r="21186" ht="15" hidden="1"/>
    <row r="21187" ht="15" hidden="1"/>
    <row r="21188" ht="15" hidden="1"/>
    <row r="21189" ht="15" hidden="1"/>
    <row r="21190" ht="15" hidden="1"/>
    <row r="21191" ht="15" hidden="1"/>
    <row r="21192" ht="15" hidden="1"/>
    <row r="21193" ht="15" hidden="1"/>
    <row r="21194" ht="15" hidden="1"/>
    <row r="21195" ht="15" hidden="1"/>
    <row r="21196" ht="15" hidden="1"/>
    <row r="21197" ht="15" hidden="1"/>
    <row r="21198" ht="15" hidden="1"/>
    <row r="21199" ht="15" hidden="1"/>
    <row r="21200" ht="15" hidden="1"/>
    <row r="21201" ht="15" hidden="1"/>
    <row r="21202" ht="15" hidden="1"/>
    <row r="21203" ht="15" hidden="1"/>
    <row r="21204" ht="15" hidden="1"/>
    <row r="21205" ht="15" hidden="1"/>
    <row r="21206" ht="15" hidden="1"/>
    <row r="21207" ht="15" hidden="1"/>
    <row r="21208" ht="15" hidden="1"/>
    <row r="21209" ht="15" hidden="1"/>
    <row r="21210" ht="15" hidden="1"/>
    <row r="21211" ht="15" hidden="1"/>
    <row r="21212" ht="15" hidden="1"/>
    <row r="21213" ht="15" hidden="1"/>
    <row r="21214" ht="15" hidden="1"/>
    <row r="21215" ht="15" hidden="1"/>
    <row r="21216" ht="15" hidden="1"/>
    <row r="21217" ht="15" hidden="1"/>
    <row r="21218" ht="15" hidden="1"/>
    <row r="21219" ht="15" hidden="1"/>
    <row r="21220" ht="15" hidden="1"/>
    <row r="21221" ht="15" hidden="1"/>
    <row r="21222" ht="15" hidden="1"/>
    <row r="21223" ht="15" hidden="1"/>
    <row r="21224" ht="15" hidden="1"/>
    <row r="21225" ht="15" hidden="1"/>
    <row r="21226" ht="15" hidden="1"/>
    <row r="21227" ht="15" hidden="1"/>
    <row r="21228" ht="15" hidden="1"/>
    <row r="21229" ht="15" hidden="1"/>
    <row r="21230" ht="15" hidden="1"/>
    <row r="21231" ht="15" hidden="1"/>
    <row r="21232" ht="15" hidden="1"/>
    <row r="21233" ht="15" hidden="1"/>
    <row r="21234" ht="15" hidden="1"/>
    <row r="21235" ht="15" hidden="1"/>
    <row r="21236" ht="15" hidden="1"/>
    <row r="21237" ht="15" hidden="1"/>
    <row r="21238" ht="15" hidden="1"/>
    <row r="21239" ht="15" hidden="1"/>
    <row r="21240" ht="15" hidden="1"/>
    <row r="21241" ht="15" hidden="1"/>
    <row r="21242" ht="15" hidden="1"/>
    <row r="21243" ht="15" hidden="1"/>
    <row r="21244" ht="15" hidden="1"/>
    <row r="21245" ht="15" hidden="1"/>
    <row r="21246" ht="15" hidden="1"/>
    <row r="21247" ht="15" hidden="1"/>
    <row r="21248" ht="15" hidden="1"/>
    <row r="21249" ht="15" hidden="1"/>
    <row r="21250" ht="15" hidden="1"/>
    <row r="21251" ht="15" hidden="1"/>
    <row r="21252" ht="15" hidden="1"/>
    <row r="21253" ht="15" hidden="1"/>
    <row r="21254" ht="15" hidden="1"/>
    <row r="21255" ht="15" hidden="1"/>
    <row r="21256" ht="15" hidden="1"/>
    <row r="21257" ht="15" hidden="1"/>
    <row r="21258" ht="15" hidden="1"/>
    <row r="21259" ht="15" hidden="1"/>
    <row r="21260" ht="15" hidden="1"/>
    <row r="21261" ht="15" hidden="1"/>
    <row r="21262" ht="15" hidden="1"/>
    <row r="21263" ht="15" hidden="1"/>
    <row r="21264" ht="15" hidden="1"/>
    <row r="21265" ht="15" hidden="1"/>
    <row r="21266" ht="15" hidden="1"/>
    <row r="21267" ht="15" hidden="1"/>
    <row r="21268" ht="15" hidden="1"/>
    <row r="21269" ht="15" hidden="1"/>
    <row r="21270" ht="15" hidden="1"/>
    <row r="21271" ht="15" hidden="1"/>
    <row r="21272" ht="15" hidden="1"/>
    <row r="21273" ht="15" hidden="1"/>
    <row r="21274" ht="15" hidden="1"/>
    <row r="21275" ht="15" hidden="1"/>
    <row r="21276" ht="15" hidden="1"/>
    <row r="21277" ht="15" hidden="1"/>
    <row r="21278" ht="15" hidden="1"/>
    <row r="21279" ht="15" hidden="1"/>
    <row r="21280" ht="15" hidden="1"/>
    <row r="21281" ht="15" hidden="1"/>
    <row r="21282" ht="15" hidden="1"/>
    <row r="21283" ht="15" hidden="1"/>
    <row r="21284" ht="15" hidden="1"/>
    <row r="21285" ht="15" hidden="1"/>
    <row r="21286" ht="15" hidden="1"/>
    <row r="21287" ht="15" hidden="1"/>
    <row r="21288" ht="15" hidden="1"/>
    <row r="21289" ht="15" hidden="1"/>
    <row r="21290" ht="15" hidden="1"/>
    <row r="21291" ht="15" hidden="1"/>
    <row r="21292" ht="15" hidden="1"/>
    <row r="21293" ht="15" hidden="1"/>
    <row r="21294" ht="15" hidden="1"/>
    <row r="21295" ht="15" hidden="1"/>
    <row r="21296" ht="15" hidden="1"/>
    <row r="21297" ht="15" hidden="1"/>
    <row r="21298" ht="15" hidden="1"/>
    <row r="21299" ht="15" hidden="1"/>
    <row r="21300" ht="15" hidden="1"/>
    <row r="21301" ht="15" hidden="1"/>
    <row r="21302" ht="15" hidden="1"/>
    <row r="21303" ht="15" hidden="1"/>
    <row r="21304" ht="15" hidden="1"/>
    <row r="21305" ht="15" hidden="1"/>
    <row r="21306" ht="15" hidden="1"/>
    <row r="21307" ht="15" hidden="1"/>
    <row r="21308" ht="15" hidden="1"/>
    <row r="21309" ht="15" hidden="1"/>
    <row r="21310" ht="15" hidden="1"/>
    <row r="21311" ht="15" hidden="1"/>
    <row r="21312" ht="15" hidden="1"/>
    <row r="21313" ht="15" hidden="1"/>
    <row r="21314" ht="15" hidden="1"/>
    <row r="21315" ht="15" hidden="1"/>
    <row r="21316" ht="15" hidden="1"/>
    <row r="21317" ht="15" hidden="1"/>
    <row r="21318" ht="15" hidden="1"/>
    <row r="21319" ht="15" hidden="1"/>
    <row r="21320" ht="15" hidden="1"/>
    <row r="21321" ht="15" hidden="1"/>
    <row r="21322" ht="15" hidden="1"/>
    <row r="21323" ht="15" hidden="1"/>
    <row r="21324" ht="15" hidden="1"/>
    <row r="21325" ht="15" hidden="1"/>
    <row r="21326" ht="15" hidden="1"/>
    <row r="21327" ht="15" hidden="1"/>
    <row r="21328" ht="15" hidden="1"/>
    <row r="21329" ht="15" hidden="1"/>
    <row r="21330" ht="15" hidden="1"/>
    <row r="21331" ht="15" hidden="1"/>
    <row r="21332" ht="15" hidden="1"/>
    <row r="21333" ht="15" hidden="1"/>
    <row r="21334" ht="15" hidden="1"/>
    <row r="21335" ht="15" hidden="1"/>
    <row r="21336" ht="15" hidden="1"/>
    <row r="21337" ht="15" hidden="1"/>
    <row r="21338" ht="15" hidden="1"/>
    <row r="21339" ht="15" hidden="1"/>
    <row r="21340" ht="15" hidden="1"/>
    <row r="21341" ht="15" hidden="1"/>
    <row r="21342" ht="15" hidden="1"/>
    <row r="21343" ht="15" hidden="1"/>
    <row r="21344" ht="15" hidden="1"/>
    <row r="21345" ht="15" hidden="1"/>
    <row r="21346" ht="15" hidden="1"/>
    <row r="21347" ht="15" hidden="1"/>
    <row r="21348" ht="15" hidden="1"/>
    <row r="21349" ht="15" hidden="1"/>
    <row r="21350" ht="15" hidden="1"/>
    <row r="21351" ht="15" hidden="1"/>
    <row r="21352" ht="15" hidden="1"/>
    <row r="21353" ht="15" hidden="1"/>
    <row r="21354" ht="15" hidden="1"/>
    <row r="21355" ht="15" hidden="1"/>
    <row r="21356" ht="15" hidden="1"/>
    <row r="21357" ht="15" hidden="1"/>
    <row r="21358" ht="15" hidden="1"/>
    <row r="21359" ht="15" hidden="1"/>
    <row r="21360" ht="15" hidden="1"/>
    <row r="21361" ht="15" hidden="1"/>
    <row r="21362" ht="15" hidden="1"/>
    <row r="21363" ht="15" hidden="1"/>
    <row r="21364" ht="15" hidden="1"/>
    <row r="21365" ht="15" hidden="1"/>
    <row r="21366" ht="15" hidden="1"/>
    <row r="21367" ht="15" hidden="1"/>
    <row r="21368" ht="15" hidden="1"/>
    <row r="21369" ht="15" hidden="1"/>
    <row r="21370" ht="15" hidden="1"/>
    <row r="21371" ht="15" hidden="1"/>
    <row r="21372" ht="15" hidden="1"/>
    <row r="21373" ht="15" hidden="1"/>
    <row r="21374" ht="15" hidden="1"/>
    <row r="21375" ht="15" hidden="1"/>
    <row r="21376" ht="15" hidden="1"/>
    <row r="21377" ht="15" hidden="1"/>
    <row r="21378" ht="15" hidden="1"/>
    <row r="21379" ht="15" hidden="1"/>
    <row r="21380" ht="15" hidden="1"/>
    <row r="21381" ht="15" hidden="1"/>
    <row r="21382" ht="15" hidden="1"/>
    <row r="21383" ht="15" hidden="1"/>
    <row r="21384" ht="15" hidden="1"/>
    <row r="21385" ht="15" hidden="1"/>
    <row r="21386" ht="15" hidden="1"/>
    <row r="21387" ht="15" hidden="1"/>
    <row r="21388" ht="15" hidden="1"/>
    <row r="21389" ht="15" hidden="1"/>
    <row r="21390" ht="15" hidden="1"/>
    <row r="21391" ht="15" hidden="1"/>
    <row r="21392" ht="15" hidden="1"/>
    <row r="21393" ht="15" hidden="1"/>
    <row r="21394" ht="15" hidden="1"/>
    <row r="21395" ht="15" hidden="1"/>
    <row r="21396" ht="15" hidden="1"/>
    <row r="21397" ht="15" hidden="1"/>
    <row r="21398" ht="15" hidden="1"/>
    <row r="21399" ht="15" hidden="1"/>
    <row r="21400" ht="15" hidden="1"/>
    <row r="21401" ht="15" hidden="1"/>
    <row r="21402" ht="15" hidden="1"/>
    <row r="21403" ht="15" hidden="1"/>
    <row r="21404" ht="15" hidden="1"/>
    <row r="21405" ht="15" hidden="1"/>
    <row r="21406" ht="15" hidden="1"/>
    <row r="21407" ht="15" hidden="1"/>
    <row r="21408" ht="15" hidden="1"/>
    <row r="21409" ht="15" hidden="1"/>
    <row r="21410" ht="15" hidden="1"/>
    <row r="21411" ht="15" hidden="1"/>
    <row r="21412" ht="15" hidden="1"/>
    <row r="21413" ht="15" hidden="1"/>
    <row r="21414" ht="15" hidden="1"/>
    <row r="21415" ht="15" hidden="1"/>
    <row r="21416" ht="15" hidden="1"/>
    <row r="21417" ht="15" hidden="1"/>
    <row r="21418" ht="15" hidden="1"/>
    <row r="21419" ht="15" hidden="1"/>
    <row r="21420" ht="15" hidden="1"/>
    <row r="21421" ht="15" hidden="1"/>
    <row r="21422" ht="15" hidden="1"/>
    <row r="21423" ht="15" hidden="1"/>
    <row r="21424" ht="15" hidden="1"/>
    <row r="21425" ht="15" hidden="1"/>
    <row r="21426" ht="15" hidden="1"/>
    <row r="21427" ht="15" hidden="1"/>
    <row r="21428" ht="15" hidden="1"/>
    <row r="21429" ht="15" hidden="1"/>
    <row r="21430" ht="15" hidden="1"/>
    <row r="21431" ht="15" hidden="1"/>
    <row r="21432" ht="15" hidden="1"/>
    <row r="21433" ht="15" hidden="1"/>
    <row r="21434" ht="15" hidden="1"/>
    <row r="21435" ht="15" hidden="1"/>
    <row r="21436" ht="15" hidden="1"/>
    <row r="21437" ht="15" hidden="1"/>
    <row r="21438" ht="15" hidden="1"/>
    <row r="21439" ht="15" hidden="1"/>
    <row r="21440" ht="15" hidden="1"/>
    <row r="21441" ht="15" hidden="1"/>
    <row r="21442" ht="15" hidden="1"/>
    <row r="21443" ht="15" hidden="1"/>
    <row r="21444" ht="15" hidden="1"/>
    <row r="21445" ht="15" hidden="1"/>
    <row r="21446" ht="15" hidden="1"/>
    <row r="21447" ht="15" hidden="1"/>
    <row r="21448" ht="15" hidden="1"/>
    <row r="21449" ht="15" hidden="1"/>
    <row r="21450" ht="15" hidden="1"/>
    <row r="21451" ht="15" hidden="1"/>
    <row r="21452" ht="15" hidden="1"/>
    <row r="21453" ht="15" hidden="1"/>
    <row r="21454" ht="15" hidden="1"/>
    <row r="21455" ht="15" hidden="1"/>
    <row r="21456" ht="15" hidden="1"/>
    <row r="21457" ht="15" hidden="1"/>
    <row r="21458" ht="15" hidden="1"/>
    <row r="21459" ht="15" hidden="1"/>
    <row r="21460" ht="15" hidden="1"/>
    <row r="21461" ht="15" hidden="1"/>
    <row r="21462" ht="15" hidden="1"/>
    <row r="21463" ht="15" hidden="1"/>
    <row r="21464" ht="15" hidden="1"/>
    <row r="21465" ht="15" hidden="1"/>
    <row r="21466" ht="15" hidden="1"/>
    <row r="21467" ht="15" hidden="1"/>
    <row r="21468" ht="15" hidden="1"/>
    <row r="21469" ht="15" hidden="1"/>
    <row r="21470" ht="15" hidden="1"/>
    <row r="21471" ht="15" hidden="1"/>
    <row r="21472" ht="15" hidden="1"/>
    <row r="21473" ht="15" hidden="1"/>
    <row r="21474" ht="15" hidden="1"/>
    <row r="21475" ht="15" hidden="1"/>
    <row r="21476" ht="15" hidden="1"/>
    <row r="21477" ht="15" hidden="1"/>
    <row r="21478" ht="15" hidden="1"/>
    <row r="21479" ht="15" hidden="1"/>
    <row r="21480" ht="15" hidden="1"/>
    <row r="21481" ht="15" hidden="1"/>
    <row r="21482" ht="15" hidden="1"/>
    <row r="21483" ht="15" hidden="1"/>
    <row r="21484" ht="15" hidden="1"/>
    <row r="21485" ht="15" hidden="1"/>
    <row r="21486" ht="15" hidden="1"/>
    <row r="21487" ht="15" hidden="1"/>
    <row r="21488" ht="15" hidden="1"/>
    <row r="21489" ht="15" hidden="1"/>
    <row r="21490" ht="15" hidden="1"/>
    <row r="21491" ht="15" hidden="1"/>
    <row r="21492" ht="15" hidden="1"/>
    <row r="21493" ht="15" hidden="1"/>
    <row r="21494" ht="15" hidden="1"/>
    <row r="21495" ht="15" hidden="1"/>
    <row r="21496" ht="15" hidden="1"/>
    <row r="21497" ht="15" hidden="1"/>
    <row r="21498" ht="15" hidden="1"/>
    <row r="21499" ht="15" hidden="1"/>
    <row r="21500" ht="15" hidden="1"/>
    <row r="21501" ht="15" hidden="1"/>
    <row r="21502" ht="15" hidden="1"/>
    <row r="21503" ht="15" hidden="1"/>
    <row r="21504" ht="15" hidden="1"/>
    <row r="21505" ht="15" hidden="1"/>
    <row r="21506" ht="15" hidden="1"/>
    <row r="21507" ht="15" hidden="1"/>
    <row r="21508" ht="15" hidden="1"/>
    <row r="21509" ht="15" hidden="1"/>
    <row r="21510" ht="15" hidden="1"/>
    <row r="21511" ht="15" hidden="1"/>
    <row r="21512" ht="15" hidden="1"/>
    <row r="21513" ht="15" hidden="1"/>
    <row r="21514" ht="15" hidden="1"/>
    <row r="21515" ht="15" hidden="1"/>
    <row r="21516" ht="15" hidden="1"/>
    <row r="21517" ht="15" hidden="1"/>
    <row r="21518" ht="15" hidden="1"/>
    <row r="21519" ht="15" hidden="1"/>
    <row r="21520" ht="15" hidden="1"/>
    <row r="21521" ht="15" hidden="1"/>
    <row r="21522" ht="15" hidden="1"/>
    <row r="21523" ht="15" hidden="1"/>
    <row r="21524" ht="15" hidden="1"/>
    <row r="21525" ht="15" hidden="1"/>
    <row r="21526" ht="15" hidden="1"/>
    <row r="21527" ht="15" hidden="1"/>
    <row r="21528" ht="15" hidden="1"/>
    <row r="21529" ht="15" hidden="1"/>
    <row r="21530" ht="15" hidden="1"/>
    <row r="21531" ht="15" hidden="1"/>
    <row r="21532" ht="15" hidden="1"/>
    <row r="21533" ht="15" hidden="1"/>
    <row r="21534" ht="15" hidden="1"/>
    <row r="21535" ht="15" hidden="1"/>
    <row r="21536" ht="15" hidden="1"/>
    <row r="21537" ht="15" hidden="1"/>
    <row r="21538" ht="15" hidden="1"/>
    <row r="21539" ht="15" hidden="1"/>
    <row r="21540" ht="15" hidden="1"/>
    <row r="21541" ht="15" hidden="1"/>
    <row r="21542" ht="15" hidden="1"/>
    <row r="21543" ht="15" hidden="1"/>
    <row r="21544" ht="15" hidden="1"/>
    <row r="21545" ht="15" hidden="1"/>
    <row r="21546" ht="15" hidden="1"/>
    <row r="21547" ht="15" hidden="1"/>
    <row r="21548" ht="15" hidden="1"/>
    <row r="21549" ht="15" hidden="1"/>
    <row r="21550" ht="15" hidden="1"/>
    <row r="21551" ht="15" hidden="1"/>
    <row r="21552" ht="15" hidden="1"/>
    <row r="21553" ht="15" hidden="1"/>
    <row r="21554" ht="15" hidden="1"/>
    <row r="21555" ht="15" hidden="1"/>
    <row r="21556" ht="15" hidden="1"/>
    <row r="21557" ht="15" hidden="1"/>
    <row r="21558" ht="15" hidden="1"/>
    <row r="21559" ht="15" hidden="1"/>
    <row r="21560" ht="15" hidden="1"/>
    <row r="21561" ht="15" hidden="1"/>
    <row r="21562" ht="15" hidden="1"/>
    <row r="21563" ht="15" hidden="1"/>
    <row r="21564" ht="15" hidden="1"/>
    <row r="21565" ht="15" hidden="1"/>
    <row r="21566" ht="15" hidden="1"/>
    <row r="21567" ht="15" hidden="1"/>
    <row r="21568" ht="15" hidden="1"/>
    <row r="21569" ht="15" hidden="1"/>
    <row r="21570" ht="15" hidden="1"/>
    <row r="21571" ht="15" hidden="1"/>
    <row r="21572" ht="15" hidden="1"/>
    <row r="21573" ht="15" hidden="1"/>
    <row r="21574" ht="15" hidden="1"/>
    <row r="21575" ht="15" hidden="1"/>
    <row r="21576" ht="15" hidden="1"/>
    <row r="21577" ht="15" hidden="1"/>
    <row r="21578" ht="15" hidden="1"/>
    <row r="21579" ht="15" hidden="1"/>
    <row r="21580" ht="15" hidden="1"/>
    <row r="21581" ht="15" hidden="1"/>
    <row r="21582" ht="15" hidden="1"/>
    <row r="21583" ht="15" hidden="1"/>
    <row r="21584" ht="15" hidden="1"/>
    <row r="21585" ht="15" hidden="1"/>
    <row r="21586" ht="15" hidden="1"/>
    <row r="21587" ht="15" hidden="1"/>
    <row r="21588" ht="15" hidden="1"/>
    <row r="21589" ht="15" hidden="1"/>
    <row r="21590" ht="15" hidden="1"/>
    <row r="21591" ht="15" hidden="1"/>
    <row r="21592" ht="15" hidden="1"/>
    <row r="21593" ht="15" hidden="1"/>
    <row r="21594" ht="15" hidden="1"/>
    <row r="21595" ht="15" hidden="1"/>
    <row r="21596" ht="15" hidden="1"/>
    <row r="21597" ht="15" hidden="1"/>
    <row r="21598" ht="15" hidden="1"/>
    <row r="21599" ht="15" hidden="1"/>
    <row r="21600" ht="15" hidden="1"/>
    <row r="21601" ht="15" hidden="1"/>
    <row r="21602" ht="15" hidden="1"/>
    <row r="21603" ht="15" hidden="1"/>
    <row r="21604" ht="15" hidden="1"/>
    <row r="21605" ht="15" hidden="1"/>
    <row r="21606" ht="15" hidden="1"/>
    <row r="21607" ht="15" hidden="1"/>
    <row r="21608" ht="15" hidden="1"/>
    <row r="21609" ht="15" hidden="1"/>
    <row r="21610" ht="15" hidden="1"/>
    <row r="21611" ht="15" hidden="1"/>
    <row r="21612" ht="15" hidden="1"/>
    <row r="21613" ht="15" hidden="1"/>
    <row r="21614" ht="15" hidden="1"/>
    <row r="21615" ht="15" hidden="1"/>
    <row r="21616" ht="15" hidden="1"/>
    <row r="21617" ht="15" hidden="1"/>
    <row r="21618" ht="15" hidden="1"/>
    <row r="21619" ht="15" hidden="1"/>
    <row r="21620" ht="15" hidden="1"/>
    <row r="21621" ht="15" hidden="1"/>
    <row r="21622" ht="15" hidden="1"/>
    <row r="21623" ht="15" hidden="1"/>
    <row r="21624" ht="15" hidden="1"/>
    <row r="21625" ht="15" hidden="1"/>
    <row r="21626" ht="15" hidden="1"/>
    <row r="21627" ht="15" hidden="1"/>
    <row r="21628" ht="15" hidden="1"/>
    <row r="21629" ht="15" hidden="1"/>
    <row r="21630" ht="15" hidden="1"/>
    <row r="21631" ht="15" hidden="1"/>
    <row r="21632" ht="15" hidden="1"/>
    <row r="21633" ht="15" hidden="1"/>
    <row r="21634" ht="15" hidden="1"/>
    <row r="21635" ht="15" hidden="1"/>
    <row r="21636" ht="15" hidden="1"/>
    <row r="21637" ht="15" hidden="1"/>
    <row r="21638" ht="15" hidden="1"/>
    <row r="21639" ht="15" hidden="1"/>
    <row r="21640" ht="15" hidden="1"/>
    <row r="21641" ht="15" hidden="1"/>
    <row r="21642" ht="15" hidden="1"/>
    <row r="21643" ht="15" hidden="1"/>
    <row r="21644" ht="15" hidden="1"/>
    <row r="21645" ht="15" hidden="1"/>
    <row r="21646" ht="15" hidden="1"/>
    <row r="21647" ht="15" hidden="1"/>
    <row r="21648" ht="15" hidden="1"/>
    <row r="21649" ht="15" hidden="1"/>
    <row r="21650" ht="15" hidden="1"/>
    <row r="21651" ht="15" hidden="1"/>
    <row r="21652" ht="15" hidden="1"/>
    <row r="21653" ht="15" hidden="1"/>
    <row r="21654" ht="15" hidden="1"/>
    <row r="21655" ht="15" hidden="1"/>
    <row r="21656" ht="15" hidden="1"/>
    <row r="21657" ht="15" hidden="1"/>
    <row r="21658" ht="15" hidden="1"/>
    <row r="21659" ht="15" hidden="1"/>
    <row r="21660" ht="15" hidden="1"/>
    <row r="21661" ht="15" hidden="1"/>
    <row r="21662" ht="15" hidden="1"/>
    <row r="21663" ht="15" hidden="1"/>
    <row r="21664" ht="15" hidden="1"/>
    <row r="21665" ht="15" hidden="1"/>
    <row r="21666" ht="15" hidden="1"/>
    <row r="21667" ht="15" hidden="1"/>
    <row r="21668" ht="15" hidden="1"/>
    <row r="21669" ht="15" hidden="1"/>
    <row r="21670" ht="15" hidden="1"/>
    <row r="21671" ht="15" hidden="1"/>
    <row r="21672" ht="15" hidden="1"/>
    <row r="21673" ht="15" hidden="1"/>
    <row r="21674" ht="15" hidden="1"/>
    <row r="21675" ht="15" hidden="1"/>
    <row r="21676" ht="15" hidden="1"/>
    <row r="21677" ht="15" hidden="1"/>
    <row r="21678" ht="15" hidden="1"/>
    <row r="21679" ht="15" hidden="1"/>
    <row r="21680" ht="15" hidden="1"/>
    <row r="21681" ht="15" hidden="1"/>
    <row r="21682" ht="15" hidden="1"/>
    <row r="21683" ht="15" hidden="1"/>
    <row r="21684" ht="15" hidden="1"/>
    <row r="21685" ht="15" hidden="1"/>
    <row r="21686" ht="15" hidden="1"/>
    <row r="21687" ht="15" hidden="1"/>
    <row r="21688" ht="15" hidden="1"/>
    <row r="21689" ht="15" hidden="1"/>
    <row r="21690" ht="15" hidden="1"/>
    <row r="21691" ht="15" hidden="1"/>
    <row r="21692" ht="15" hidden="1"/>
    <row r="21693" ht="15" hidden="1"/>
    <row r="21694" ht="15" hidden="1"/>
    <row r="21695" ht="15" hidden="1"/>
    <row r="21696" ht="15" hidden="1"/>
    <row r="21697" ht="15" hidden="1"/>
    <row r="21698" ht="15" hidden="1"/>
    <row r="21699" ht="15" hidden="1"/>
    <row r="21700" ht="15" hidden="1"/>
    <row r="21701" ht="15" hidden="1"/>
    <row r="21702" ht="15" hidden="1"/>
    <row r="21703" ht="15" hidden="1"/>
    <row r="21704" ht="15" hidden="1"/>
    <row r="21705" ht="15" hidden="1"/>
    <row r="21706" ht="15" hidden="1"/>
    <row r="21707" ht="15" hidden="1"/>
    <row r="21708" ht="15" hidden="1"/>
    <row r="21709" ht="15" hidden="1"/>
    <row r="21710" ht="15" hidden="1"/>
    <row r="21711" ht="15" hidden="1"/>
    <row r="21712" ht="15" hidden="1"/>
    <row r="21713" ht="15" hidden="1"/>
    <row r="21714" ht="15" hidden="1"/>
    <row r="21715" ht="15" hidden="1"/>
    <row r="21716" ht="15" hidden="1"/>
    <row r="21717" ht="15" hidden="1"/>
    <row r="21718" ht="15" hidden="1"/>
    <row r="21719" ht="15" hidden="1"/>
    <row r="21720" ht="15" hidden="1"/>
    <row r="21721" ht="15" hidden="1"/>
    <row r="21722" ht="15" hidden="1"/>
    <row r="21723" ht="15" hidden="1"/>
    <row r="21724" ht="15" hidden="1"/>
    <row r="21725" ht="15" hidden="1"/>
    <row r="21726" ht="15" hidden="1"/>
    <row r="21727" ht="15" hidden="1"/>
    <row r="21728" ht="15" hidden="1"/>
    <row r="21729" ht="15" hidden="1"/>
    <row r="21730" ht="15" hidden="1"/>
    <row r="21731" ht="15" hidden="1"/>
    <row r="21732" ht="15" hidden="1"/>
    <row r="21733" ht="15" hidden="1"/>
    <row r="21734" ht="15" hidden="1"/>
    <row r="21735" ht="15" hidden="1"/>
    <row r="21736" ht="15" hidden="1"/>
    <row r="21737" ht="15" hidden="1"/>
    <row r="21738" ht="15" hidden="1"/>
    <row r="21739" ht="15" hidden="1"/>
    <row r="21740" ht="15" hidden="1"/>
    <row r="21741" ht="15" hidden="1"/>
    <row r="21742" ht="15" hidden="1"/>
    <row r="21743" ht="15" hidden="1"/>
    <row r="21744" ht="15" hidden="1"/>
    <row r="21745" ht="15" hidden="1"/>
    <row r="21746" ht="15" hidden="1"/>
    <row r="21747" ht="15" hidden="1"/>
    <row r="21748" ht="15" hidden="1"/>
    <row r="21749" ht="15" hidden="1"/>
    <row r="21750" ht="15" hidden="1"/>
    <row r="21751" ht="15" hidden="1"/>
    <row r="21752" ht="15" hidden="1"/>
    <row r="21753" ht="15" hidden="1"/>
    <row r="21754" ht="15" hidden="1"/>
    <row r="21755" ht="15" hidden="1"/>
    <row r="21756" ht="15" hidden="1"/>
    <row r="21757" ht="15" hidden="1"/>
    <row r="21758" ht="15" hidden="1"/>
    <row r="21759" ht="15" hidden="1"/>
    <row r="21760" ht="15" hidden="1"/>
    <row r="21761" ht="15" hidden="1"/>
    <row r="21762" ht="15" hidden="1"/>
    <row r="21763" ht="15" hidden="1"/>
    <row r="21764" ht="15" hidden="1"/>
    <row r="21765" ht="15" hidden="1"/>
    <row r="21766" ht="15" hidden="1"/>
    <row r="21767" ht="15" hidden="1"/>
    <row r="21768" ht="15" hidden="1"/>
    <row r="21769" ht="15" hidden="1"/>
    <row r="21770" ht="15" hidden="1"/>
    <row r="21771" ht="15" hidden="1"/>
    <row r="21772" ht="15" hidden="1"/>
    <row r="21773" ht="15" hidden="1"/>
    <row r="21774" ht="15" hidden="1"/>
    <row r="21775" ht="15" hidden="1"/>
    <row r="21776" ht="15" hidden="1"/>
    <row r="21777" ht="15" hidden="1"/>
    <row r="21778" ht="15" hidden="1"/>
    <row r="21779" ht="15" hidden="1"/>
    <row r="21780" ht="15" hidden="1"/>
    <row r="21781" ht="15" hidden="1"/>
    <row r="21782" ht="15" hidden="1"/>
    <row r="21783" ht="15" hidden="1"/>
    <row r="21784" ht="15" hidden="1"/>
    <row r="21785" ht="15" hidden="1"/>
    <row r="21786" ht="15" hidden="1"/>
    <row r="21787" ht="15" hidden="1"/>
    <row r="21788" ht="15" hidden="1"/>
    <row r="21789" ht="15" hidden="1"/>
    <row r="21790" ht="15" hidden="1"/>
    <row r="21791" ht="15" hidden="1"/>
    <row r="21792" ht="15" hidden="1"/>
    <row r="21793" ht="15" hidden="1"/>
    <row r="21794" ht="15" hidden="1"/>
    <row r="21795" ht="15" hidden="1"/>
    <row r="21796" ht="15" hidden="1"/>
    <row r="21797" ht="15" hidden="1"/>
    <row r="21798" ht="15" hidden="1"/>
    <row r="21799" ht="15" hidden="1"/>
    <row r="21800" ht="15" hidden="1"/>
    <row r="21801" ht="15" hidden="1"/>
    <row r="21802" ht="15" hidden="1"/>
    <row r="21803" ht="15" hidden="1"/>
    <row r="21804" ht="15" hidden="1"/>
    <row r="21805" ht="15" hidden="1"/>
    <row r="21806" ht="15" hidden="1"/>
    <row r="21807" ht="15" hidden="1"/>
    <row r="21808" ht="15" hidden="1"/>
    <row r="21809" ht="15" hidden="1"/>
    <row r="21810" ht="15" hidden="1"/>
    <row r="21811" ht="15" hidden="1"/>
    <row r="21812" ht="15" hidden="1"/>
    <row r="21813" ht="15" hidden="1"/>
    <row r="21814" ht="15" hidden="1"/>
    <row r="21815" ht="15" hidden="1"/>
    <row r="21816" ht="15" hidden="1"/>
    <row r="21817" ht="15" hidden="1"/>
    <row r="21818" ht="15" hidden="1"/>
    <row r="21819" ht="15" hidden="1"/>
    <row r="21820" ht="15" hidden="1"/>
    <row r="21821" ht="15" hidden="1"/>
    <row r="21822" ht="15" hidden="1"/>
    <row r="21823" ht="15" hidden="1"/>
    <row r="21824" ht="15" hidden="1"/>
    <row r="21825" ht="15" hidden="1"/>
    <row r="21826" ht="15" hidden="1"/>
    <row r="21827" ht="15" hidden="1"/>
    <row r="21828" ht="15" hidden="1"/>
    <row r="21829" ht="15" hidden="1"/>
    <row r="21830" ht="15" hidden="1"/>
    <row r="21831" ht="15" hidden="1"/>
    <row r="21832" ht="15" hidden="1"/>
    <row r="21833" ht="15" hidden="1"/>
    <row r="21834" ht="15" hidden="1"/>
    <row r="21835" ht="15" hidden="1"/>
    <row r="21836" ht="15" hidden="1"/>
    <row r="21837" ht="15" hidden="1"/>
    <row r="21838" ht="15" hidden="1"/>
    <row r="21839" ht="15" hidden="1"/>
    <row r="21840" ht="15" hidden="1"/>
    <row r="21841" ht="15" hidden="1"/>
    <row r="21842" ht="15" hidden="1"/>
    <row r="21843" ht="15" hidden="1"/>
    <row r="21844" ht="15" hidden="1"/>
    <row r="21845" ht="15" hidden="1"/>
    <row r="21846" ht="15" hidden="1"/>
    <row r="21847" ht="15" hidden="1"/>
    <row r="21848" ht="15" hidden="1"/>
    <row r="21849" ht="15" hidden="1"/>
    <row r="21850" ht="15" hidden="1"/>
    <row r="21851" ht="15" hidden="1"/>
    <row r="21852" ht="15" hidden="1"/>
    <row r="21853" ht="15" hidden="1"/>
    <row r="21854" ht="15" hidden="1"/>
    <row r="21855" ht="15" hidden="1"/>
    <row r="21856" ht="15" hidden="1"/>
    <row r="21857" ht="15" hidden="1"/>
    <row r="21858" ht="15" hidden="1"/>
    <row r="21859" ht="15" hidden="1"/>
    <row r="21860" ht="15" hidden="1"/>
    <row r="21861" ht="15" hidden="1"/>
    <row r="21862" ht="15" hidden="1"/>
    <row r="21863" ht="15" hidden="1"/>
    <row r="21864" ht="15" hidden="1"/>
    <row r="21865" ht="15" hidden="1"/>
    <row r="21866" ht="15" hidden="1"/>
    <row r="21867" ht="15" hidden="1"/>
    <row r="21868" ht="15" hidden="1"/>
    <row r="21869" ht="15" hidden="1"/>
    <row r="21870" ht="15" hidden="1"/>
    <row r="21871" ht="15" hidden="1"/>
    <row r="21872" ht="15" hidden="1"/>
    <row r="21873" ht="15" hidden="1"/>
    <row r="21874" ht="15" hidden="1"/>
    <row r="21875" ht="15" hidden="1"/>
    <row r="21876" ht="15" hidden="1"/>
    <row r="21877" ht="15" hidden="1"/>
    <row r="21878" ht="15" hidden="1"/>
    <row r="21879" ht="15" hidden="1"/>
    <row r="21880" ht="15" hidden="1"/>
    <row r="21881" ht="15" hidden="1"/>
    <row r="21882" ht="15" hidden="1"/>
    <row r="21883" ht="15" hidden="1"/>
    <row r="21884" ht="15" hidden="1"/>
    <row r="21885" ht="15" hidden="1"/>
    <row r="21886" ht="15" hidden="1"/>
    <row r="21887" ht="15" hidden="1"/>
    <row r="21888" ht="15" hidden="1"/>
    <row r="21889" ht="15" hidden="1"/>
    <row r="21890" ht="15" hidden="1"/>
    <row r="21891" ht="15" hidden="1"/>
    <row r="21892" ht="15" hidden="1"/>
    <row r="21893" ht="15" hidden="1"/>
    <row r="21894" ht="15" hidden="1"/>
    <row r="21895" ht="15" hidden="1"/>
    <row r="21896" ht="15" hidden="1"/>
    <row r="21897" ht="15" hidden="1"/>
    <row r="21898" ht="15" hidden="1"/>
    <row r="21899" ht="15" hidden="1"/>
    <row r="21900" ht="15" hidden="1"/>
    <row r="21901" ht="15" hidden="1"/>
    <row r="21902" ht="15" hidden="1"/>
    <row r="21903" ht="15" hidden="1"/>
    <row r="21904" ht="15" hidden="1"/>
    <row r="21905" ht="15" hidden="1"/>
    <row r="21906" ht="15" hidden="1"/>
    <row r="21907" ht="15" hidden="1"/>
    <row r="21908" ht="15" hidden="1"/>
    <row r="21909" ht="15" hidden="1"/>
    <row r="21910" ht="15" hidden="1"/>
    <row r="21911" ht="15" hidden="1"/>
    <row r="21912" ht="15" hidden="1"/>
    <row r="21913" ht="15" hidden="1"/>
    <row r="21914" ht="15" hidden="1"/>
    <row r="21915" ht="15" hidden="1"/>
    <row r="21916" ht="15" hidden="1"/>
    <row r="21917" ht="15" hidden="1"/>
    <row r="21918" ht="15" hidden="1"/>
    <row r="21919" ht="15" hidden="1"/>
    <row r="21920" ht="15" hidden="1"/>
    <row r="21921" ht="15" hidden="1"/>
    <row r="21922" ht="15" hidden="1"/>
    <row r="21923" ht="15" hidden="1"/>
    <row r="21924" ht="15" hidden="1"/>
    <row r="21925" ht="15" hidden="1"/>
    <row r="21926" ht="15" hidden="1"/>
    <row r="21927" ht="15" hidden="1"/>
    <row r="21928" ht="15" hidden="1"/>
    <row r="21929" ht="15" hidden="1"/>
    <row r="21930" ht="15" hidden="1"/>
    <row r="21931" ht="15" hidden="1"/>
    <row r="21932" ht="15" hidden="1"/>
    <row r="21933" ht="15" hidden="1"/>
    <row r="21934" ht="15" hidden="1"/>
    <row r="21935" ht="15" hidden="1"/>
    <row r="21936" ht="15" hidden="1"/>
    <row r="21937" ht="15" hidden="1"/>
    <row r="21938" ht="15" hidden="1"/>
    <row r="21939" ht="15" hidden="1"/>
    <row r="21940" ht="15" hidden="1"/>
    <row r="21941" ht="15" hidden="1"/>
    <row r="21942" ht="15" hidden="1"/>
    <row r="21943" ht="15" hidden="1"/>
    <row r="21944" ht="15" hidden="1"/>
    <row r="21945" ht="15" hidden="1"/>
    <row r="21946" ht="15" hidden="1"/>
    <row r="21947" ht="15" hidden="1"/>
    <row r="21948" ht="15" hidden="1"/>
    <row r="21949" ht="15" hidden="1"/>
    <row r="21950" ht="15" hidden="1"/>
    <row r="21951" ht="15" hidden="1"/>
    <row r="21952" ht="15" hidden="1"/>
    <row r="21953" ht="15" hidden="1"/>
    <row r="21954" ht="15" hidden="1"/>
    <row r="21955" ht="15" hidden="1"/>
    <row r="21956" ht="15" hidden="1"/>
    <row r="21957" ht="15" hidden="1"/>
    <row r="21958" ht="15" hidden="1"/>
    <row r="21959" ht="15" hidden="1"/>
    <row r="21960" ht="15" hidden="1"/>
    <row r="21961" ht="15" hidden="1"/>
    <row r="21962" ht="15" hidden="1"/>
    <row r="21963" ht="15" hidden="1"/>
    <row r="21964" ht="15" hidden="1"/>
    <row r="21965" ht="15" hidden="1"/>
    <row r="21966" ht="15" hidden="1"/>
    <row r="21967" ht="15" hidden="1"/>
    <row r="21968" ht="15" hidden="1"/>
    <row r="21969" ht="15" hidden="1"/>
    <row r="21970" ht="15" hidden="1"/>
    <row r="21971" ht="15" hidden="1"/>
    <row r="21972" ht="15" hidden="1"/>
    <row r="21973" ht="15" hidden="1"/>
    <row r="21974" ht="15" hidden="1"/>
    <row r="21975" ht="15" hidden="1"/>
    <row r="21976" ht="15" hidden="1"/>
    <row r="21977" ht="15" hidden="1"/>
    <row r="21978" ht="15" hidden="1"/>
    <row r="21979" ht="15" hidden="1"/>
    <row r="21980" ht="15" hidden="1"/>
    <row r="21981" ht="15" hidden="1"/>
    <row r="21982" ht="15" hidden="1"/>
    <row r="21983" ht="15" hidden="1"/>
    <row r="21984" ht="15" hidden="1"/>
    <row r="21985" ht="15" hidden="1"/>
    <row r="21986" ht="15" hidden="1"/>
    <row r="21987" ht="15" hidden="1"/>
    <row r="21988" ht="15" hidden="1"/>
    <row r="21989" ht="15" hidden="1"/>
    <row r="21990" ht="15" hidden="1"/>
    <row r="21991" ht="15" hidden="1"/>
    <row r="21992" ht="15" hidden="1"/>
    <row r="21993" ht="15" hidden="1"/>
    <row r="21994" ht="15" hidden="1"/>
    <row r="21995" ht="15" hidden="1"/>
    <row r="21996" ht="15" hidden="1"/>
    <row r="21997" ht="15" hidden="1"/>
    <row r="21998" ht="15" hidden="1"/>
    <row r="21999" ht="15" hidden="1"/>
    <row r="22000" ht="15" hidden="1"/>
    <row r="22001" ht="15" hidden="1"/>
    <row r="22002" ht="15" hidden="1"/>
    <row r="22003" ht="15" hidden="1"/>
    <row r="22004" ht="15" hidden="1"/>
    <row r="22005" ht="15" hidden="1"/>
    <row r="22006" ht="15" hidden="1"/>
    <row r="22007" ht="15" hidden="1"/>
    <row r="22008" ht="15" hidden="1"/>
    <row r="22009" ht="15" hidden="1"/>
    <row r="22010" ht="15" hidden="1"/>
    <row r="22011" ht="15" hidden="1"/>
    <row r="22012" ht="15" hidden="1"/>
    <row r="22013" ht="15" hidden="1"/>
    <row r="22014" ht="15" hidden="1"/>
    <row r="22015" ht="15" hidden="1"/>
    <row r="22016" ht="15" hidden="1"/>
    <row r="22017" ht="15" hidden="1"/>
    <row r="22018" ht="15" hidden="1"/>
    <row r="22019" ht="15" hidden="1"/>
    <row r="22020" ht="15" hidden="1"/>
    <row r="22021" ht="15" hidden="1"/>
    <row r="22022" ht="15" hidden="1"/>
    <row r="22023" ht="15" hidden="1"/>
    <row r="22024" ht="15" hidden="1"/>
    <row r="22025" ht="15" hidden="1"/>
    <row r="22026" ht="15" hidden="1"/>
    <row r="22027" ht="15" hidden="1"/>
    <row r="22028" ht="15" hidden="1"/>
    <row r="22029" ht="15" hidden="1"/>
    <row r="22030" ht="15" hidden="1"/>
    <row r="22031" ht="15" hidden="1"/>
    <row r="22032" ht="15" hidden="1"/>
    <row r="22033" ht="15" hidden="1"/>
    <row r="22034" ht="15" hidden="1"/>
    <row r="22035" ht="15" hidden="1"/>
    <row r="22036" ht="15" hidden="1"/>
    <row r="22037" ht="15" hidden="1"/>
    <row r="22038" ht="15" hidden="1"/>
    <row r="22039" ht="15" hidden="1"/>
    <row r="22040" ht="15" hidden="1"/>
    <row r="22041" ht="15" hidden="1"/>
    <row r="22042" ht="15" hidden="1"/>
    <row r="22043" ht="15" hidden="1"/>
    <row r="22044" ht="15" hidden="1"/>
    <row r="22045" ht="15" hidden="1"/>
    <row r="22046" ht="15" hidden="1"/>
    <row r="22047" ht="15" hidden="1"/>
    <row r="22048" ht="15" hidden="1"/>
    <row r="22049" ht="15" hidden="1"/>
    <row r="22050" ht="15" hidden="1"/>
    <row r="22051" ht="15" hidden="1"/>
    <row r="22052" ht="15" hidden="1"/>
    <row r="22053" ht="15" hidden="1"/>
    <row r="22054" ht="15" hidden="1"/>
    <row r="22055" ht="15" hidden="1"/>
    <row r="22056" ht="15" hidden="1"/>
    <row r="22057" ht="15" hidden="1"/>
    <row r="22058" ht="15" hidden="1"/>
    <row r="22059" ht="15" hidden="1"/>
    <row r="22060" ht="15" hidden="1"/>
    <row r="22061" ht="15" hidden="1"/>
    <row r="22062" ht="15" hidden="1"/>
    <row r="22063" ht="15" hidden="1"/>
    <row r="22064" ht="15" hidden="1"/>
    <row r="22065" ht="15" hidden="1"/>
    <row r="22066" ht="15" hidden="1"/>
    <row r="22067" ht="15" hidden="1"/>
    <row r="22068" ht="15" hidden="1"/>
    <row r="22069" ht="15" hidden="1"/>
    <row r="22070" ht="15" hidden="1"/>
    <row r="22071" ht="15" hidden="1"/>
    <row r="22072" ht="15" hidden="1"/>
    <row r="22073" ht="15" hidden="1"/>
    <row r="22074" ht="15" hidden="1"/>
    <row r="22075" ht="15" hidden="1"/>
    <row r="22076" ht="15" hidden="1"/>
    <row r="22077" ht="15" hidden="1"/>
    <row r="22078" ht="15" hidden="1"/>
    <row r="22079" ht="15" hidden="1"/>
    <row r="22080" ht="15" hidden="1"/>
    <row r="22081" ht="15" hidden="1"/>
    <row r="22082" ht="15" hidden="1"/>
    <row r="22083" ht="15" hidden="1"/>
    <row r="22084" ht="15" hidden="1"/>
    <row r="22085" ht="15" hidden="1"/>
    <row r="22086" ht="15" hidden="1"/>
    <row r="22087" ht="15" hidden="1"/>
    <row r="22088" ht="15" hidden="1"/>
    <row r="22089" ht="15" hidden="1"/>
    <row r="22090" ht="15" hidden="1"/>
    <row r="22091" ht="15" hidden="1"/>
    <row r="22092" ht="15" hidden="1"/>
    <row r="22093" ht="15" hidden="1"/>
    <row r="22094" ht="15" hidden="1"/>
    <row r="22095" ht="15" hidden="1"/>
    <row r="22096" ht="15" hidden="1"/>
    <row r="22097" ht="15" hidden="1"/>
    <row r="22098" ht="15" hidden="1"/>
    <row r="22099" ht="15" hidden="1"/>
    <row r="22100" ht="15" hidden="1"/>
    <row r="22101" ht="15" hidden="1"/>
    <row r="22102" ht="15" hidden="1"/>
    <row r="22103" ht="15" hidden="1"/>
    <row r="22104" ht="15" hidden="1"/>
    <row r="22105" ht="15" hidden="1"/>
    <row r="22106" ht="15" hidden="1"/>
    <row r="22107" ht="15" hidden="1"/>
    <row r="22108" ht="15" hidden="1"/>
    <row r="22109" ht="15" hidden="1"/>
    <row r="22110" ht="15" hidden="1"/>
    <row r="22111" ht="15" hidden="1"/>
    <row r="22112" ht="15" hidden="1"/>
    <row r="22113" ht="15" hidden="1"/>
    <row r="22114" ht="15" hidden="1"/>
    <row r="22115" ht="15" hidden="1"/>
    <row r="22116" ht="15" hidden="1"/>
    <row r="22117" ht="15" hidden="1"/>
    <row r="22118" ht="15" hidden="1"/>
    <row r="22119" ht="15" hidden="1"/>
    <row r="22120" ht="15" hidden="1"/>
    <row r="22121" ht="15" hidden="1"/>
    <row r="22122" ht="15" hidden="1"/>
    <row r="22123" ht="15" hidden="1"/>
    <row r="22124" ht="15" hidden="1"/>
    <row r="22125" ht="15" hidden="1"/>
    <row r="22126" ht="15" hidden="1"/>
    <row r="22127" ht="15" hidden="1"/>
    <row r="22128" ht="15" hidden="1"/>
    <row r="22129" ht="15" hidden="1"/>
    <row r="22130" ht="15" hidden="1"/>
    <row r="22131" ht="15" hidden="1"/>
    <row r="22132" ht="15" hidden="1"/>
    <row r="22133" ht="15" hidden="1"/>
    <row r="22134" ht="15" hidden="1"/>
    <row r="22135" ht="15" hidden="1"/>
    <row r="22136" ht="15" hidden="1"/>
    <row r="22137" ht="15" hidden="1"/>
    <row r="22138" ht="15" hidden="1"/>
    <row r="22139" ht="15" hidden="1"/>
    <row r="22140" ht="15" hidden="1"/>
    <row r="22141" ht="15" hidden="1"/>
    <row r="22142" ht="15" hidden="1"/>
    <row r="22143" ht="15" hidden="1"/>
    <row r="22144" ht="15" hidden="1"/>
    <row r="22145" ht="15" hidden="1"/>
    <row r="22146" ht="15" hidden="1"/>
    <row r="22147" ht="15" hidden="1"/>
    <row r="22148" ht="15" hidden="1"/>
    <row r="22149" ht="15" hidden="1"/>
    <row r="22150" ht="15" hidden="1"/>
    <row r="22151" ht="15" hidden="1"/>
    <row r="22152" ht="15" hidden="1"/>
    <row r="22153" ht="15" hidden="1"/>
    <row r="22154" ht="15" hidden="1"/>
    <row r="22155" ht="15" hidden="1"/>
    <row r="22156" ht="15" hidden="1"/>
    <row r="22157" ht="15" hidden="1"/>
    <row r="22158" ht="15" hidden="1"/>
    <row r="22159" ht="15" hidden="1"/>
    <row r="22160" ht="15" hidden="1"/>
    <row r="22161" ht="15" hidden="1"/>
    <row r="22162" ht="15" hidden="1"/>
    <row r="22163" ht="15" hidden="1"/>
    <row r="22164" ht="15" hidden="1"/>
    <row r="22165" ht="15" hidden="1"/>
    <row r="22166" ht="15" hidden="1"/>
    <row r="22167" ht="15" hidden="1"/>
    <row r="22168" ht="15" hidden="1"/>
    <row r="22169" ht="15" hidden="1"/>
    <row r="22170" ht="15" hidden="1"/>
    <row r="22171" ht="15" hidden="1"/>
    <row r="22172" ht="15" hidden="1"/>
    <row r="22173" ht="15" hidden="1"/>
    <row r="22174" ht="15" hidden="1"/>
    <row r="22175" ht="15" hidden="1"/>
    <row r="22176" ht="15" hidden="1"/>
    <row r="22177" ht="15" hidden="1"/>
    <row r="22178" ht="15" hidden="1"/>
    <row r="22179" ht="15" hidden="1"/>
    <row r="22180" ht="15" hidden="1"/>
    <row r="22181" ht="15" hidden="1"/>
    <row r="22182" ht="15" hidden="1"/>
    <row r="22183" ht="15" hidden="1"/>
    <row r="22184" ht="15" hidden="1"/>
    <row r="22185" ht="15" hidden="1"/>
    <row r="22186" ht="15" hidden="1"/>
    <row r="22187" ht="15" hidden="1"/>
    <row r="22188" ht="15" hidden="1"/>
    <row r="22189" ht="15" hidden="1"/>
    <row r="22190" ht="15" hidden="1"/>
    <row r="22191" ht="15" hidden="1"/>
    <row r="22192" ht="15" hidden="1"/>
    <row r="22193" ht="15" hidden="1"/>
    <row r="22194" ht="15" hidden="1"/>
    <row r="22195" ht="15" hidden="1"/>
    <row r="22196" ht="15" hidden="1"/>
    <row r="22197" ht="15" hidden="1"/>
    <row r="22198" ht="15" hidden="1"/>
    <row r="22199" ht="15" hidden="1"/>
    <row r="22200" ht="15" hidden="1"/>
    <row r="22201" ht="15" hidden="1"/>
    <row r="22202" ht="15" hidden="1"/>
    <row r="22203" ht="15" hidden="1"/>
    <row r="22204" ht="15" hidden="1"/>
    <row r="22205" ht="15" hidden="1"/>
    <row r="22206" ht="15" hidden="1"/>
    <row r="22207" ht="15" hidden="1"/>
    <row r="22208" ht="15" hidden="1"/>
    <row r="22209" ht="15" hidden="1"/>
    <row r="22210" ht="15" hidden="1"/>
    <row r="22211" ht="15" hidden="1"/>
    <row r="22212" ht="15" hidden="1"/>
    <row r="22213" ht="15" hidden="1"/>
    <row r="22214" ht="15" hidden="1"/>
    <row r="22215" ht="15" hidden="1"/>
    <row r="22216" ht="15" hidden="1"/>
    <row r="22217" ht="15" hidden="1"/>
    <row r="22218" ht="15" hidden="1"/>
    <row r="22219" ht="15" hidden="1"/>
    <row r="22220" ht="15" hidden="1"/>
    <row r="22221" ht="15" hidden="1"/>
    <row r="22222" ht="15" hidden="1"/>
    <row r="22223" ht="15" hidden="1"/>
    <row r="22224" ht="15" hidden="1"/>
    <row r="22225" ht="15" hidden="1"/>
    <row r="22226" ht="15" hidden="1"/>
    <row r="22227" ht="15" hidden="1"/>
    <row r="22228" ht="15" hidden="1"/>
    <row r="22229" ht="15" hidden="1"/>
    <row r="22230" ht="15" hidden="1"/>
    <row r="22231" ht="15" hidden="1"/>
    <row r="22232" ht="15" hidden="1"/>
    <row r="22233" ht="15" hidden="1"/>
    <row r="22234" ht="15" hidden="1"/>
    <row r="22235" ht="15" hidden="1"/>
    <row r="22236" ht="15" hidden="1"/>
    <row r="22237" ht="15" hidden="1"/>
    <row r="22238" ht="15" hidden="1"/>
    <row r="22239" ht="15" hidden="1"/>
    <row r="22240" ht="15" hidden="1"/>
    <row r="22241" ht="15" hidden="1"/>
    <row r="22242" ht="15" hidden="1"/>
    <row r="22243" ht="15" hidden="1"/>
    <row r="22244" ht="15" hidden="1"/>
    <row r="22245" ht="15" hidden="1"/>
    <row r="22246" ht="15" hidden="1"/>
    <row r="22247" ht="15" hidden="1"/>
    <row r="22248" ht="15" hidden="1"/>
    <row r="22249" ht="15" hidden="1"/>
    <row r="22250" ht="15" hidden="1"/>
    <row r="22251" ht="15" hidden="1"/>
    <row r="22252" ht="15" hidden="1"/>
    <row r="22253" ht="15" hidden="1"/>
    <row r="22254" ht="15" hidden="1"/>
    <row r="22255" ht="15" hidden="1"/>
    <row r="22256" ht="15" hidden="1"/>
    <row r="22257" ht="15" hidden="1"/>
    <row r="22258" ht="15" hidden="1"/>
    <row r="22259" ht="15" hidden="1"/>
    <row r="22260" ht="15" hidden="1"/>
    <row r="22261" ht="15" hidden="1"/>
    <row r="22262" ht="15" hidden="1"/>
    <row r="22263" ht="15" hidden="1"/>
    <row r="22264" ht="15" hidden="1"/>
    <row r="22265" ht="15" hidden="1"/>
    <row r="22266" ht="15" hidden="1"/>
    <row r="22267" ht="15" hidden="1"/>
    <row r="22268" ht="15" hidden="1"/>
    <row r="22269" ht="15" hidden="1"/>
    <row r="22270" ht="15" hidden="1"/>
    <row r="22271" ht="15" hidden="1"/>
    <row r="22272" ht="15" hidden="1"/>
    <row r="22273" ht="15" hidden="1"/>
    <row r="22274" ht="15" hidden="1"/>
    <row r="22275" ht="15" hidden="1"/>
    <row r="22276" ht="15" hidden="1"/>
    <row r="22277" ht="15" hidden="1"/>
    <row r="22278" ht="15" hidden="1"/>
    <row r="22279" ht="15" hidden="1"/>
    <row r="22280" ht="15" hidden="1"/>
    <row r="22281" ht="15" hidden="1"/>
    <row r="22282" ht="15" hidden="1"/>
    <row r="22283" ht="15" hidden="1"/>
    <row r="22284" ht="15" hidden="1"/>
    <row r="22285" ht="15" hidden="1"/>
    <row r="22286" ht="15" hidden="1"/>
    <row r="22287" ht="15" hidden="1"/>
    <row r="22288" ht="15" hidden="1"/>
    <row r="22289" ht="15" hidden="1"/>
    <row r="22290" ht="15" hidden="1"/>
    <row r="22291" ht="15" hidden="1"/>
    <row r="22292" ht="15" hidden="1"/>
    <row r="22293" ht="15" hidden="1"/>
    <row r="22294" ht="15" hidden="1"/>
    <row r="22295" ht="15" hidden="1"/>
    <row r="22296" ht="15" hidden="1"/>
    <row r="22297" ht="15" hidden="1"/>
    <row r="22298" ht="15" hidden="1"/>
    <row r="22299" ht="15" hidden="1"/>
    <row r="22300" ht="15" hidden="1"/>
    <row r="22301" ht="15" hidden="1"/>
    <row r="22302" ht="15" hidden="1"/>
    <row r="22303" ht="15" hidden="1"/>
    <row r="22304" ht="15" hidden="1"/>
    <row r="22305" ht="15" hidden="1"/>
    <row r="22306" ht="15" hidden="1"/>
    <row r="22307" ht="15" hidden="1"/>
    <row r="22308" ht="15" hidden="1"/>
    <row r="22309" ht="15" hidden="1"/>
    <row r="22310" ht="15" hidden="1"/>
    <row r="22311" ht="15" hidden="1"/>
    <row r="22312" ht="15" hidden="1"/>
    <row r="22313" ht="15" hidden="1"/>
    <row r="22314" ht="15" hidden="1"/>
    <row r="22315" ht="15" hidden="1"/>
    <row r="22316" ht="15" hidden="1"/>
    <row r="22317" ht="15" hidden="1"/>
    <row r="22318" ht="15" hidden="1"/>
    <row r="22319" ht="15" hidden="1"/>
    <row r="22320" ht="15" hidden="1"/>
    <row r="22321" ht="15" hidden="1"/>
    <row r="22322" ht="15" hidden="1"/>
    <row r="22323" ht="15" hidden="1"/>
    <row r="22324" ht="15" hidden="1"/>
    <row r="22325" ht="15" hidden="1"/>
    <row r="22326" ht="15" hidden="1"/>
    <row r="22327" ht="15" hidden="1"/>
    <row r="22328" ht="15" hidden="1"/>
    <row r="22329" ht="15" hidden="1"/>
    <row r="22330" ht="15" hidden="1"/>
    <row r="22331" ht="15" hidden="1"/>
    <row r="22332" ht="15" hidden="1"/>
    <row r="22333" ht="15" hidden="1"/>
    <row r="22334" ht="15" hidden="1"/>
    <row r="22335" ht="15" hidden="1"/>
    <row r="22336" ht="15" hidden="1"/>
    <row r="22337" ht="15" hidden="1"/>
    <row r="22338" ht="15" hidden="1"/>
    <row r="22339" ht="15" hidden="1"/>
    <row r="22340" ht="15" hidden="1"/>
    <row r="22341" ht="15" hidden="1"/>
    <row r="22342" ht="15" hidden="1"/>
    <row r="22343" ht="15" hidden="1"/>
    <row r="22344" ht="15" hidden="1"/>
    <row r="22345" ht="15" hidden="1"/>
    <row r="22346" ht="15" hidden="1"/>
    <row r="22347" ht="15" hidden="1"/>
    <row r="22348" ht="15" hidden="1"/>
    <row r="22349" ht="15" hidden="1"/>
    <row r="22350" ht="15" hidden="1"/>
    <row r="22351" ht="15" hidden="1"/>
    <row r="22352" ht="15" hidden="1"/>
    <row r="22353" ht="15" hidden="1"/>
    <row r="22354" ht="15" hidden="1"/>
    <row r="22355" ht="15" hidden="1"/>
    <row r="22356" ht="15" hidden="1"/>
    <row r="22357" ht="15" hidden="1"/>
    <row r="22358" ht="15" hidden="1"/>
    <row r="22359" ht="15" hidden="1"/>
    <row r="22360" ht="15" hidden="1"/>
    <row r="22361" ht="15" hidden="1"/>
    <row r="22362" ht="15" hidden="1"/>
    <row r="22363" ht="15" hidden="1"/>
    <row r="22364" ht="15" hidden="1"/>
    <row r="22365" ht="15" hidden="1"/>
    <row r="22366" ht="15" hidden="1"/>
    <row r="22367" ht="15" hidden="1"/>
    <row r="22368" ht="15" hidden="1"/>
    <row r="22369" ht="15" hidden="1"/>
    <row r="22370" ht="15" hidden="1"/>
    <row r="22371" ht="15" hidden="1"/>
    <row r="22372" ht="15" hidden="1"/>
    <row r="22373" ht="15" hidden="1"/>
    <row r="22374" ht="15" hidden="1"/>
    <row r="22375" ht="15" hidden="1"/>
    <row r="22376" ht="15" hidden="1"/>
    <row r="22377" ht="15" hidden="1"/>
    <row r="22378" ht="15" hidden="1"/>
    <row r="22379" ht="15" hidden="1"/>
    <row r="22380" ht="15" hidden="1"/>
    <row r="22381" ht="15" hidden="1"/>
    <row r="22382" ht="15" hidden="1"/>
    <row r="22383" ht="15" hidden="1"/>
    <row r="22384" ht="15" hidden="1"/>
    <row r="22385" ht="15" hidden="1"/>
    <row r="22386" ht="15" hidden="1"/>
    <row r="22387" ht="15" hidden="1"/>
    <row r="22388" ht="15" hidden="1"/>
    <row r="22389" ht="15" hidden="1"/>
    <row r="22390" ht="15" hidden="1"/>
    <row r="22391" ht="15" hidden="1"/>
    <row r="22392" ht="15" hidden="1"/>
    <row r="22393" ht="15" hidden="1"/>
    <row r="22394" ht="15" hidden="1"/>
    <row r="22395" ht="15" hidden="1"/>
    <row r="22396" ht="15" hidden="1"/>
    <row r="22397" ht="15" hidden="1"/>
    <row r="22398" ht="15" hidden="1"/>
    <row r="22399" ht="15" hidden="1"/>
    <row r="22400" ht="15" hidden="1"/>
    <row r="22401" ht="15" hidden="1"/>
    <row r="22402" ht="15" hidden="1"/>
    <row r="22403" ht="15" hidden="1"/>
    <row r="22404" ht="15" hidden="1"/>
    <row r="22405" ht="15" hidden="1"/>
    <row r="22406" ht="15" hidden="1"/>
    <row r="22407" ht="15" hidden="1"/>
    <row r="22408" ht="15" hidden="1"/>
    <row r="22409" ht="15" hidden="1"/>
    <row r="22410" ht="15" hidden="1"/>
    <row r="22411" ht="15" hidden="1"/>
    <row r="22412" ht="15" hidden="1"/>
    <row r="22413" ht="15" hidden="1"/>
    <row r="22414" ht="15" hidden="1"/>
    <row r="22415" ht="15" hidden="1"/>
    <row r="22416" ht="15" hidden="1"/>
    <row r="22417" ht="15" hidden="1"/>
    <row r="22418" ht="15" hidden="1"/>
    <row r="22419" ht="15" hidden="1"/>
    <row r="22420" ht="15" hidden="1"/>
    <row r="22421" ht="15" hidden="1"/>
    <row r="22422" ht="15" hidden="1"/>
    <row r="22423" ht="15" hidden="1"/>
    <row r="22424" ht="15" hidden="1"/>
    <row r="22425" ht="15" hidden="1"/>
    <row r="22426" ht="15" hidden="1"/>
    <row r="22427" ht="15" hidden="1"/>
    <row r="22428" ht="15" hidden="1"/>
    <row r="22429" ht="15" hidden="1"/>
    <row r="22430" ht="15" hidden="1"/>
    <row r="22431" ht="15" hidden="1"/>
    <row r="22432" ht="15" hidden="1"/>
    <row r="22433" ht="15" hidden="1"/>
    <row r="22434" ht="15" hidden="1"/>
    <row r="22435" ht="15" hidden="1"/>
    <row r="22436" ht="15" hidden="1"/>
    <row r="22437" ht="15" hidden="1"/>
    <row r="22438" ht="15" hidden="1"/>
    <row r="22439" ht="15" hidden="1"/>
    <row r="22440" ht="15" hidden="1"/>
    <row r="22441" ht="15" hidden="1"/>
    <row r="22442" ht="15" hidden="1"/>
    <row r="22443" ht="15" hidden="1"/>
    <row r="22444" ht="15" hidden="1"/>
    <row r="22445" ht="15" hidden="1"/>
    <row r="22446" ht="15" hidden="1"/>
    <row r="22447" ht="15" hidden="1"/>
    <row r="22448" ht="15" hidden="1"/>
    <row r="22449" ht="15" hidden="1"/>
    <row r="22450" ht="15" hidden="1"/>
    <row r="22451" ht="15" hidden="1"/>
    <row r="22452" ht="15" hidden="1"/>
    <row r="22453" ht="15" hidden="1"/>
    <row r="22454" ht="15" hidden="1"/>
    <row r="22455" ht="15" hidden="1"/>
    <row r="22456" ht="15" hidden="1"/>
    <row r="22457" ht="15" hidden="1"/>
    <row r="22458" ht="15" hidden="1"/>
    <row r="22459" ht="15" hidden="1"/>
    <row r="22460" ht="15" hidden="1"/>
    <row r="22461" ht="15" hidden="1"/>
    <row r="22462" ht="15" hidden="1"/>
    <row r="22463" ht="15" hidden="1"/>
    <row r="22464" ht="15" hidden="1"/>
    <row r="22465" ht="15" hidden="1"/>
    <row r="22466" ht="15" hidden="1"/>
    <row r="22467" ht="15" hidden="1"/>
    <row r="22468" ht="15" hidden="1"/>
    <row r="22469" ht="15" hidden="1"/>
    <row r="22470" ht="15" hidden="1"/>
    <row r="22471" ht="15" hidden="1"/>
    <row r="22472" ht="15" hidden="1"/>
    <row r="22473" ht="15" hidden="1"/>
    <row r="22474" ht="15" hidden="1"/>
    <row r="22475" ht="15" hidden="1"/>
    <row r="22476" ht="15" hidden="1"/>
    <row r="22477" ht="15" hidden="1"/>
    <row r="22478" ht="15" hidden="1"/>
    <row r="22479" ht="15" hidden="1"/>
    <row r="22480" ht="15" hidden="1"/>
    <row r="22481" ht="15" hidden="1"/>
    <row r="22482" ht="15" hidden="1"/>
    <row r="22483" ht="15" hidden="1"/>
    <row r="22484" ht="15" hidden="1"/>
    <row r="22485" ht="15" hidden="1"/>
    <row r="22486" ht="15" hidden="1"/>
    <row r="22487" ht="15" hidden="1"/>
    <row r="22488" ht="15" hidden="1"/>
    <row r="22489" ht="15" hidden="1"/>
    <row r="22490" ht="15" hidden="1"/>
    <row r="22491" ht="15" hidden="1"/>
    <row r="22492" ht="15" hidden="1"/>
    <row r="22493" ht="15" hidden="1"/>
    <row r="22494" ht="15" hidden="1"/>
    <row r="22495" ht="15" hidden="1"/>
    <row r="22496" ht="15" hidden="1"/>
    <row r="22497" ht="15" hidden="1"/>
    <row r="22498" ht="15" hidden="1"/>
    <row r="22499" ht="15" hidden="1"/>
    <row r="22500" ht="15" hidden="1"/>
    <row r="22501" ht="15" hidden="1"/>
    <row r="22502" ht="15" hidden="1"/>
    <row r="22503" ht="15" hidden="1"/>
    <row r="22504" ht="15" hidden="1"/>
    <row r="22505" ht="15" hidden="1"/>
    <row r="22506" ht="15" hidden="1"/>
    <row r="22507" ht="15" hidden="1"/>
    <row r="22508" ht="15" hidden="1"/>
    <row r="22509" ht="15" hidden="1"/>
    <row r="22510" ht="15" hidden="1"/>
    <row r="22511" ht="15" hidden="1"/>
    <row r="22512" ht="15" hidden="1"/>
    <row r="22513" ht="15" hidden="1"/>
    <row r="22514" ht="15" hidden="1"/>
    <row r="22515" ht="15" hidden="1"/>
    <row r="22516" ht="15" hidden="1"/>
    <row r="22517" ht="15" hidden="1"/>
    <row r="22518" ht="15" hidden="1"/>
    <row r="22519" ht="15" hidden="1"/>
    <row r="22520" ht="15" hidden="1"/>
    <row r="22521" ht="15" hidden="1"/>
    <row r="22522" ht="15" hidden="1"/>
    <row r="22523" ht="15" hidden="1"/>
    <row r="22524" ht="15" hidden="1"/>
    <row r="22525" ht="15" hidden="1"/>
    <row r="22526" ht="15" hidden="1"/>
    <row r="22527" ht="15" hidden="1"/>
    <row r="22528" ht="15" hidden="1"/>
    <row r="22529" ht="15" hidden="1"/>
    <row r="22530" ht="15" hidden="1"/>
    <row r="22531" ht="15" hidden="1"/>
    <row r="22532" ht="15" hidden="1"/>
    <row r="22533" ht="15" hidden="1"/>
    <row r="22534" ht="15" hidden="1"/>
    <row r="22535" ht="15" hidden="1"/>
    <row r="22536" ht="15" hidden="1"/>
    <row r="22537" ht="15" hidden="1"/>
    <row r="22538" ht="15" hidden="1"/>
    <row r="22539" ht="15" hidden="1"/>
    <row r="22540" ht="15" hidden="1"/>
    <row r="22541" ht="15" hidden="1"/>
    <row r="22542" ht="15" hidden="1"/>
    <row r="22543" ht="15" hidden="1"/>
    <row r="22544" ht="15" hidden="1"/>
    <row r="22545" ht="15" hidden="1"/>
    <row r="22546" ht="15" hidden="1"/>
    <row r="22547" ht="15" hidden="1"/>
    <row r="22548" ht="15" hidden="1"/>
    <row r="22549" ht="15" hidden="1"/>
    <row r="22550" ht="15" hidden="1"/>
    <row r="22551" ht="15" hidden="1"/>
    <row r="22552" ht="15" hidden="1"/>
    <row r="22553" ht="15" hidden="1"/>
    <row r="22554" ht="15" hidden="1"/>
    <row r="22555" ht="15" hidden="1"/>
    <row r="22556" ht="15" hidden="1"/>
    <row r="22557" ht="15" hidden="1"/>
    <row r="22558" ht="15" hidden="1"/>
    <row r="22559" ht="15" hidden="1"/>
    <row r="22560" ht="15" hidden="1"/>
    <row r="22561" ht="15" hidden="1"/>
    <row r="22562" ht="15" hidden="1"/>
    <row r="22563" ht="15" hidden="1"/>
    <row r="22564" ht="15" hidden="1"/>
    <row r="22565" ht="15" hidden="1"/>
    <row r="22566" ht="15" hidden="1"/>
    <row r="22567" ht="15" hidden="1"/>
    <row r="22568" ht="15" hidden="1"/>
    <row r="22569" ht="15" hidden="1"/>
    <row r="22570" ht="15" hidden="1"/>
    <row r="22571" ht="15" hidden="1"/>
    <row r="22572" ht="15" hidden="1"/>
    <row r="22573" ht="15" hidden="1"/>
    <row r="22574" ht="15" hidden="1"/>
    <row r="22575" ht="15" hidden="1"/>
    <row r="22576" ht="15" hidden="1"/>
    <row r="22577" ht="15" hidden="1"/>
    <row r="22578" ht="15" hidden="1"/>
    <row r="22579" ht="15" hidden="1"/>
    <row r="22580" ht="15" hidden="1"/>
    <row r="22581" ht="15" hidden="1"/>
    <row r="22582" ht="15" hidden="1"/>
    <row r="22583" ht="15" hidden="1"/>
    <row r="22584" ht="15" hidden="1"/>
    <row r="22585" ht="15" hidden="1"/>
    <row r="22586" ht="15" hidden="1"/>
    <row r="22587" ht="15" hidden="1"/>
    <row r="22588" ht="15" hidden="1"/>
    <row r="22589" ht="15" hidden="1"/>
    <row r="22590" ht="15" hidden="1"/>
    <row r="22591" ht="15" hidden="1"/>
    <row r="22592" ht="15" hidden="1"/>
    <row r="22593" ht="15" hidden="1"/>
    <row r="22594" ht="15" hidden="1"/>
    <row r="22595" ht="15" hidden="1"/>
    <row r="22596" ht="15" hidden="1"/>
    <row r="22597" ht="15" hidden="1"/>
    <row r="22598" ht="15" hidden="1"/>
    <row r="22599" ht="15" hidden="1"/>
    <row r="22600" ht="15" hidden="1"/>
    <row r="22601" ht="15" hidden="1"/>
    <row r="22602" ht="15" hidden="1"/>
    <row r="22603" ht="15" hidden="1"/>
    <row r="22604" ht="15" hidden="1"/>
    <row r="22605" ht="15" hidden="1"/>
    <row r="22606" ht="15" hidden="1"/>
    <row r="22607" ht="15" hidden="1"/>
    <row r="22608" ht="15" hidden="1"/>
    <row r="22609" ht="15" hidden="1"/>
    <row r="22610" ht="15" hidden="1"/>
    <row r="22611" ht="15" hidden="1"/>
    <row r="22612" ht="15" hidden="1"/>
    <row r="22613" ht="15" hidden="1"/>
    <row r="22614" ht="15" hidden="1"/>
    <row r="22615" ht="15" hidden="1"/>
    <row r="22616" ht="15" hidden="1"/>
    <row r="22617" ht="15" hidden="1"/>
    <row r="22618" ht="15" hidden="1"/>
    <row r="22619" ht="15" hidden="1"/>
    <row r="22620" ht="15" hidden="1"/>
    <row r="22621" ht="15" hidden="1"/>
    <row r="22622" ht="15" hidden="1"/>
    <row r="22623" ht="15" hidden="1"/>
    <row r="22624" ht="15" hidden="1"/>
    <row r="22625" ht="15" hidden="1"/>
    <row r="22626" ht="15" hidden="1"/>
    <row r="22627" ht="15" hidden="1"/>
    <row r="22628" ht="15" hidden="1"/>
    <row r="22629" ht="15" hidden="1"/>
    <row r="22630" ht="15" hidden="1"/>
    <row r="22631" ht="15" hidden="1"/>
    <row r="22632" ht="15" hidden="1"/>
    <row r="22633" ht="15" hidden="1"/>
    <row r="22634" ht="15" hidden="1"/>
    <row r="22635" ht="15" hidden="1"/>
    <row r="22636" ht="15" hidden="1"/>
    <row r="22637" ht="15" hidden="1"/>
    <row r="22638" ht="15" hidden="1"/>
    <row r="22639" ht="15" hidden="1"/>
    <row r="22640" ht="15" hidden="1"/>
    <row r="22641" ht="15" hidden="1"/>
    <row r="22642" ht="15" hidden="1"/>
    <row r="22643" ht="15" hidden="1"/>
    <row r="22644" ht="15" hidden="1"/>
    <row r="22645" ht="15" hidden="1"/>
    <row r="22646" ht="15" hidden="1"/>
    <row r="22647" ht="15" hidden="1"/>
    <row r="22648" ht="15" hidden="1"/>
    <row r="22649" ht="15" hidden="1"/>
    <row r="22650" ht="15" hidden="1"/>
    <row r="22651" ht="15" hidden="1"/>
    <row r="22652" ht="15" hidden="1"/>
    <row r="22653" ht="15" hidden="1"/>
    <row r="22654" ht="15" hidden="1"/>
    <row r="22655" ht="15" hidden="1"/>
    <row r="22656" ht="15" hidden="1"/>
    <row r="22657" ht="15" hidden="1"/>
    <row r="22658" ht="15" hidden="1"/>
    <row r="22659" ht="15" hidden="1"/>
    <row r="22660" ht="15" hidden="1"/>
    <row r="22661" ht="15" hidden="1"/>
    <row r="22662" ht="15" hidden="1"/>
    <row r="22663" ht="15" hidden="1"/>
    <row r="22664" ht="15" hidden="1"/>
    <row r="22665" ht="15" hidden="1"/>
    <row r="22666" ht="15" hidden="1"/>
    <row r="22667" ht="15" hidden="1"/>
    <row r="22668" ht="15" hidden="1"/>
    <row r="22669" ht="15" hidden="1"/>
    <row r="22670" ht="15" hidden="1"/>
    <row r="22671" ht="15" hidden="1"/>
    <row r="22672" ht="15" hidden="1"/>
    <row r="22673" ht="15" hidden="1"/>
    <row r="22674" ht="15" hidden="1"/>
    <row r="22675" ht="15" hidden="1"/>
    <row r="22676" ht="15" hidden="1"/>
    <row r="22677" ht="15" hidden="1"/>
    <row r="22678" ht="15" hidden="1"/>
    <row r="22679" ht="15" hidden="1"/>
    <row r="22680" ht="15" hidden="1"/>
    <row r="22681" ht="15" hidden="1"/>
    <row r="22682" ht="15" hidden="1"/>
    <row r="22683" ht="15" hidden="1"/>
    <row r="22684" ht="15" hidden="1"/>
    <row r="22685" ht="15" hidden="1"/>
    <row r="22686" ht="15" hidden="1"/>
    <row r="22687" ht="15" hidden="1"/>
    <row r="22688" ht="15" hidden="1"/>
    <row r="22689" ht="15" hidden="1"/>
    <row r="22690" ht="15" hidden="1"/>
    <row r="22691" ht="15" hidden="1"/>
    <row r="22692" ht="15" hidden="1"/>
    <row r="22693" ht="15" hidden="1"/>
    <row r="22694" ht="15" hidden="1"/>
    <row r="22695" ht="15" hidden="1"/>
    <row r="22696" ht="15" hidden="1"/>
    <row r="22697" ht="15" hidden="1"/>
    <row r="22698" ht="15" hidden="1"/>
    <row r="22699" ht="15" hidden="1"/>
    <row r="22700" ht="15" hidden="1"/>
    <row r="22701" ht="15" hidden="1"/>
    <row r="22702" ht="15" hidden="1"/>
    <row r="22703" ht="15" hidden="1"/>
    <row r="22704" ht="15" hidden="1"/>
    <row r="22705" ht="15" hidden="1"/>
    <row r="22706" ht="15" hidden="1"/>
    <row r="22707" ht="15" hidden="1"/>
    <row r="22708" ht="15" hidden="1"/>
    <row r="22709" ht="15" hidden="1"/>
    <row r="22710" ht="15" hidden="1"/>
    <row r="22711" ht="15" hidden="1"/>
    <row r="22712" ht="15" hidden="1"/>
    <row r="22713" ht="15" hidden="1"/>
    <row r="22714" ht="15" hidden="1"/>
    <row r="22715" ht="15" hidden="1"/>
    <row r="22716" ht="15" hidden="1"/>
    <row r="22717" ht="15" hidden="1"/>
    <row r="22718" ht="15" hidden="1"/>
    <row r="22719" ht="15" hidden="1"/>
    <row r="22720" ht="15" hidden="1"/>
    <row r="22721" ht="15" hidden="1"/>
    <row r="22722" ht="15" hidden="1"/>
    <row r="22723" ht="15" hidden="1"/>
    <row r="22724" ht="15" hidden="1"/>
    <row r="22725" ht="15" hidden="1"/>
    <row r="22726" ht="15" hidden="1"/>
    <row r="22727" ht="15" hidden="1"/>
    <row r="22728" ht="15" hidden="1"/>
    <row r="22729" ht="15" hidden="1"/>
    <row r="22730" ht="15" hidden="1"/>
    <row r="22731" ht="15" hidden="1"/>
    <row r="22732" ht="15" hidden="1"/>
    <row r="22733" ht="15" hidden="1"/>
    <row r="22734" ht="15" hidden="1"/>
    <row r="22735" ht="15" hidden="1"/>
    <row r="22736" ht="15" hidden="1"/>
    <row r="22737" ht="15" hidden="1"/>
    <row r="22738" ht="15" hidden="1"/>
    <row r="22739" ht="15" hidden="1"/>
    <row r="22740" ht="15" hidden="1"/>
    <row r="22741" ht="15" hidden="1"/>
    <row r="22742" ht="15" hidden="1"/>
    <row r="22743" ht="15" hidden="1"/>
    <row r="22744" ht="15" hidden="1"/>
    <row r="22745" ht="15" hidden="1"/>
    <row r="22746" ht="15" hidden="1"/>
    <row r="22747" ht="15" hidden="1"/>
    <row r="22748" ht="15" hidden="1"/>
    <row r="22749" ht="15" hidden="1"/>
    <row r="22750" ht="15" hidden="1"/>
    <row r="22751" ht="15" hidden="1"/>
    <row r="22752" ht="15" hidden="1"/>
    <row r="22753" ht="15" hidden="1"/>
    <row r="22754" ht="15" hidden="1"/>
    <row r="22755" ht="15" hidden="1"/>
    <row r="22756" ht="15" hidden="1"/>
    <row r="22757" ht="15" hidden="1"/>
    <row r="22758" ht="15" hidden="1"/>
    <row r="22759" ht="15" hidden="1"/>
    <row r="22760" ht="15" hidden="1"/>
    <row r="22761" ht="15" hidden="1"/>
    <row r="22762" ht="15" hidden="1"/>
    <row r="22763" ht="15" hidden="1"/>
    <row r="22764" ht="15" hidden="1"/>
    <row r="22765" ht="15" hidden="1"/>
    <row r="22766" ht="15" hidden="1"/>
    <row r="22767" ht="15" hidden="1"/>
    <row r="22768" ht="15" hidden="1"/>
    <row r="22769" ht="15" hidden="1"/>
    <row r="22770" ht="15" hidden="1"/>
    <row r="22771" ht="15" hidden="1"/>
    <row r="22772" ht="15" hidden="1"/>
    <row r="22773" ht="15" hidden="1"/>
    <row r="22774" ht="15" hidden="1"/>
    <row r="22775" ht="15" hidden="1"/>
    <row r="22776" ht="15" hidden="1"/>
    <row r="22777" ht="15" hidden="1"/>
    <row r="22778" ht="15" hidden="1"/>
    <row r="22779" ht="15" hidden="1"/>
    <row r="22780" ht="15" hidden="1"/>
    <row r="22781" ht="15" hidden="1"/>
    <row r="22782" ht="15" hidden="1"/>
    <row r="22783" ht="15" hidden="1"/>
    <row r="22784" ht="15" hidden="1"/>
    <row r="22785" ht="15" hidden="1"/>
    <row r="22786" ht="15" hidden="1"/>
    <row r="22787" ht="15" hidden="1"/>
    <row r="22788" ht="15" hidden="1"/>
    <row r="22789" ht="15" hidden="1"/>
    <row r="22790" ht="15" hidden="1"/>
    <row r="22791" ht="15" hidden="1"/>
    <row r="22792" ht="15" hidden="1"/>
    <row r="22793" ht="15" hidden="1"/>
    <row r="22794" ht="15" hidden="1"/>
    <row r="22795" ht="15" hidden="1"/>
    <row r="22796" ht="15" hidden="1"/>
    <row r="22797" ht="15" hidden="1"/>
    <row r="22798" ht="15" hidden="1"/>
    <row r="22799" ht="15" hidden="1"/>
    <row r="22800" ht="15" hidden="1"/>
    <row r="22801" ht="15" hidden="1"/>
    <row r="22802" ht="15" hidden="1"/>
    <row r="22803" ht="15" hidden="1"/>
    <row r="22804" ht="15" hidden="1"/>
    <row r="22805" ht="15" hidden="1"/>
    <row r="22806" ht="15" hidden="1"/>
    <row r="22807" ht="15" hidden="1"/>
    <row r="22808" ht="15" hidden="1"/>
    <row r="22809" ht="15" hidden="1"/>
    <row r="22810" ht="15" hidden="1"/>
    <row r="22811" ht="15" hidden="1"/>
    <row r="22812" ht="15" hidden="1"/>
    <row r="22813" ht="15" hidden="1"/>
    <row r="22814" ht="15" hidden="1"/>
    <row r="22815" ht="15" hidden="1"/>
    <row r="22816" ht="15" hidden="1"/>
    <row r="22817" ht="15" hidden="1"/>
    <row r="22818" ht="15" hidden="1"/>
    <row r="22819" ht="15" hidden="1"/>
    <row r="22820" ht="15" hidden="1"/>
    <row r="22821" ht="15" hidden="1"/>
    <row r="22822" ht="15" hidden="1"/>
    <row r="22823" ht="15" hidden="1"/>
    <row r="22824" ht="15" hidden="1"/>
    <row r="22825" ht="15" hidden="1"/>
    <row r="22826" ht="15" hidden="1"/>
    <row r="22827" ht="15" hidden="1"/>
    <row r="22828" ht="15" hidden="1"/>
    <row r="22829" ht="15" hidden="1"/>
    <row r="22830" ht="15" hidden="1"/>
    <row r="22831" ht="15" hidden="1"/>
    <row r="22832" ht="15" hidden="1"/>
    <row r="22833" ht="15" hidden="1"/>
    <row r="22834" ht="15" hidden="1"/>
    <row r="22835" ht="15" hidden="1"/>
    <row r="22836" ht="15" hidden="1"/>
    <row r="22837" ht="15" hidden="1"/>
    <row r="22838" ht="15" hidden="1"/>
    <row r="22839" ht="15" hidden="1"/>
    <row r="22840" ht="15" hidden="1"/>
    <row r="22841" ht="15" hidden="1"/>
    <row r="22842" ht="15" hidden="1"/>
    <row r="22843" ht="15" hidden="1"/>
    <row r="22844" ht="15" hidden="1"/>
    <row r="22845" ht="15" hidden="1"/>
    <row r="22846" ht="15" hidden="1"/>
    <row r="22847" ht="15" hidden="1"/>
    <row r="22848" ht="15" hidden="1"/>
    <row r="22849" ht="15" hidden="1"/>
    <row r="22850" ht="15" hidden="1"/>
    <row r="22851" ht="15" hidden="1"/>
    <row r="22852" ht="15" hidden="1"/>
    <row r="22853" ht="15" hidden="1"/>
    <row r="22854" ht="15" hidden="1"/>
    <row r="22855" ht="15" hidden="1"/>
    <row r="22856" ht="15" hidden="1"/>
    <row r="22857" ht="15" hidden="1"/>
    <row r="22858" ht="15" hidden="1"/>
    <row r="22859" ht="15" hidden="1"/>
    <row r="22860" ht="15" hidden="1"/>
    <row r="22861" ht="15" hidden="1"/>
    <row r="22862" ht="15" hidden="1"/>
    <row r="22863" ht="15" hidden="1"/>
    <row r="22864" ht="15" hidden="1"/>
    <row r="22865" ht="15" hidden="1"/>
    <row r="22866" ht="15" hidden="1"/>
    <row r="22867" ht="15" hidden="1"/>
    <row r="22868" ht="15" hidden="1"/>
    <row r="22869" ht="15" hidden="1"/>
    <row r="22870" ht="15" hidden="1"/>
    <row r="22871" ht="15" hidden="1"/>
    <row r="22872" ht="15" hidden="1"/>
    <row r="22873" ht="15" hidden="1"/>
    <row r="22874" ht="15" hidden="1"/>
    <row r="22875" ht="15" hidden="1"/>
    <row r="22876" ht="15" hidden="1"/>
    <row r="22877" ht="15" hidden="1"/>
    <row r="22878" ht="15" hidden="1"/>
    <row r="22879" ht="15" hidden="1"/>
    <row r="22880" ht="15" hidden="1"/>
    <row r="22881" ht="15" hidden="1"/>
    <row r="22882" ht="15" hidden="1"/>
    <row r="22883" ht="15" hidden="1"/>
    <row r="22884" ht="15" hidden="1"/>
    <row r="22885" ht="15" hidden="1"/>
    <row r="22886" ht="15" hidden="1"/>
    <row r="22887" ht="15" hidden="1"/>
    <row r="22888" ht="15" hidden="1"/>
    <row r="22889" ht="15" hidden="1"/>
    <row r="22890" ht="15" hidden="1"/>
    <row r="22891" ht="15" hidden="1"/>
    <row r="22892" ht="15" hidden="1"/>
    <row r="22893" ht="15" hidden="1"/>
    <row r="22894" ht="15" hidden="1"/>
    <row r="22895" ht="15" hidden="1"/>
    <row r="22896" ht="15" hidden="1"/>
    <row r="22897" ht="15" hidden="1"/>
    <row r="22898" ht="15" hidden="1"/>
    <row r="22899" ht="15" hidden="1"/>
    <row r="22900" ht="15" hidden="1"/>
    <row r="22901" ht="15" hidden="1"/>
    <row r="22902" ht="15" hidden="1"/>
    <row r="22903" ht="15" hidden="1"/>
    <row r="22904" ht="15" hidden="1"/>
    <row r="22905" ht="15" hidden="1"/>
    <row r="22906" ht="15" hidden="1"/>
    <row r="22907" ht="15" hidden="1"/>
    <row r="22908" ht="15" hidden="1"/>
    <row r="22909" ht="15" hidden="1"/>
    <row r="22910" ht="15" hidden="1"/>
    <row r="22911" ht="15" hidden="1"/>
    <row r="22912" ht="15" hidden="1"/>
    <row r="22913" ht="15" hidden="1"/>
    <row r="22914" ht="15" hidden="1"/>
    <row r="22915" ht="15" hidden="1"/>
    <row r="22916" ht="15" hidden="1"/>
    <row r="22917" ht="15" hidden="1"/>
    <row r="22918" ht="15" hidden="1"/>
    <row r="22919" ht="15" hidden="1"/>
    <row r="22920" ht="15" hidden="1"/>
    <row r="22921" ht="15" hidden="1"/>
    <row r="22922" ht="15" hidden="1"/>
    <row r="22923" ht="15" hidden="1"/>
    <row r="22924" ht="15" hidden="1"/>
    <row r="22925" ht="15" hidden="1"/>
    <row r="22926" ht="15" hidden="1"/>
    <row r="22927" ht="15" hidden="1"/>
    <row r="22928" ht="15" hidden="1"/>
    <row r="22929" ht="15" hidden="1"/>
    <row r="22930" ht="15" hidden="1"/>
    <row r="22931" ht="15" hidden="1"/>
    <row r="22932" ht="15" hidden="1"/>
    <row r="22933" ht="15" hidden="1"/>
    <row r="22934" ht="15" hidden="1"/>
    <row r="22935" ht="15" hidden="1"/>
    <row r="22936" ht="15" hidden="1"/>
    <row r="22937" ht="15" hidden="1"/>
    <row r="22938" ht="15" hidden="1"/>
    <row r="22939" ht="15" hidden="1"/>
    <row r="22940" ht="15" hidden="1"/>
    <row r="22941" ht="15" hidden="1"/>
    <row r="22942" ht="15" hidden="1"/>
    <row r="22943" ht="15" hidden="1"/>
    <row r="22944" ht="15" hidden="1"/>
    <row r="22945" ht="15" hidden="1"/>
    <row r="22946" ht="15" hidden="1"/>
    <row r="22947" ht="15" hidden="1"/>
    <row r="22948" ht="15" hidden="1"/>
    <row r="22949" ht="15" hidden="1"/>
    <row r="22950" ht="15" hidden="1"/>
    <row r="22951" ht="15" hidden="1"/>
    <row r="22952" ht="15" hidden="1"/>
    <row r="22953" ht="15" hidden="1"/>
    <row r="22954" ht="15" hidden="1"/>
    <row r="22955" ht="15" hidden="1"/>
    <row r="22956" ht="15" hidden="1"/>
    <row r="22957" ht="15" hidden="1"/>
    <row r="22958" ht="15" hidden="1"/>
    <row r="22959" ht="15" hidden="1"/>
    <row r="22960" ht="15" hidden="1"/>
    <row r="22961" ht="15" hidden="1"/>
    <row r="22962" ht="15" hidden="1"/>
    <row r="22963" ht="15" hidden="1"/>
    <row r="22964" ht="15" hidden="1"/>
    <row r="22965" ht="15" hidden="1"/>
    <row r="22966" ht="15" hidden="1"/>
    <row r="22967" ht="15" hidden="1"/>
    <row r="22968" ht="15" hidden="1"/>
    <row r="22969" ht="15" hidden="1"/>
    <row r="22970" ht="15" hidden="1"/>
    <row r="22971" ht="15" hidden="1"/>
    <row r="22972" ht="15" hidden="1"/>
    <row r="22973" ht="15" hidden="1"/>
    <row r="22974" ht="15" hidden="1"/>
    <row r="22975" ht="15" hidden="1"/>
    <row r="22976" ht="15" hidden="1"/>
    <row r="22977" ht="15" hidden="1"/>
    <row r="22978" ht="15" hidden="1"/>
    <row r="22979" ht="15" hidden="1"/>
    <row r="22980" ht="15" hidden="1"/>
    <row r="22981" ht="15" hidden="1"/>
    <row r="22982" ht="15" hidden="1"/>
    <row r="22983" ht="15" hidden="1"/>
    <row r="22984" ht="15" hidden="1"/>
    <row r="22985" ht="15" hidden="1"/>
    <row r="22986" ht="15" hidden="1"/>
    <row r="22987" ht="15" hidden="1"/>
    <row r="22988" ht="15" hidden="1"/>
    <row r="22989" ht="15" hidden="1"/>
    <row r="22990" ht="15" hidden="1"/>
    <row r="22991" ht="15" hidden="1"/>
    <row r="22992" ht="15" hidden="1"/>
    <row r="22993" ht="15" hidden="1"/>
    <row r="22994" ht="15" hidden="1"/>
    <row r="22995" ht="15" hidden="1"/>
    <row r="22996" ht="15" hidden="1"/>
    <row r="22997" ht="15" hidden="1"/>
    <row r="22998" ht="15" hidden="1"/>
    <row r="22999" ht="15" hidden="1"/>
    <row r="23000" ht="15" hidden="1"/>
    <row r="23001" ht="15" hidden="1"/>
    <row r="23002" ht="15" hidden="1"/>
    <row r="23003" ht="15" hidden="1"/>
    <row r="23004" ht="15" hidden="1"/>
    <row r="23005" ht="15" hidden="1"/>
    <row r="23006" ht="15" hidden="1"/>
    <row r="23007" ht="15" hidden="1"/>
    <row r="23008" ht="15" hidden="1"/>
    <row r="23009" ht="15" hidden="1"/>
    <row r="23010" ht="15" hidden="1"/>
    <row r="23011" ht="15" hidden="1"/>
    <row r="23012" ht="15" hidden="1"/>
    <row r="23013" ht="15" hidden="1"/>
    <row r="23014" ht="15" hidden="1"/>
    <row r="23015" ht="15" hidden="1"/>
    <row r="23016" ht="15" hidden="1"/>
    <row r="23017" ht="15" hidden="1"/>
    <row r="23018" ht="15" hidden="1"/>
    <row r="23019" ht="15" hidden="1"/>
    <row r="23020" ht="15" hidden="1"/>
    <row r="23021" ht="15" hidden="1"/>
    <row r="23022" ht="15" hidden="1"/>
    <row r="23023" ht="15" hidden="1"/>
    <row r="23024" ht="15" hidden="1"/>
    <row r="23025" ht="15" hidden="1"/>
    <row r="23026" ht="15" hidden="1"/>
    <row r="23027" ht="15" hidden="1"/>
    <row r="23028" ht="15" hidden="1"/>
    <row r="23029" ht="15" hidden="1"/>
    <row r="23030" ht="15" hidden="1"/>
    <row r="23031" ht="15" hidden="1"/>
    <row r="23032" ht="15" hidden="1"/>
    <row r="23033" ht="15" hidden="1"/>
    <row r="23034" ht="15" hidden="1"/>
    <row r="23035" ht="15" hidden="1"/>
    <row r="23036" ht="15" hidden="1"/>
    <row r="23037" ht="15" hidden="1"/>
    <row r="23038" ht="15" hidden="1"/>
    <row r="23039" ht="15" hidden="1"/>
    <row r="23040" ht="15" hidden="1"/>
    <row r="23041" ht="15" hidden="1"/>
    <row r="23042" ht="15" hidden="1"/>
    <row r="23043" ht="15" hidden="1"/>
    <row r="23044" ht="15" hidden="1"/>
    <row r="23045" ht="15" hidden="1"/>
    <row r="23046" ht="15" hidden="1"/>
    <row r="23047" ht="15" hidden="1"/>
    <row r="23048" ht="15" hidden="1"/>
    <row r="23049" ht="15" hidden="1"/>
    <row r="23050" ht="15" hidden="1"/>
    <row r="23051" ht="15" hidden="1"/>
    <row r="23052" ht="15" hidden="1"/>
    <row r="23053" ht="15" hidden="1"/>
    <row r="23054" ht="15" hidden="1"/>
    <row r="23055" ht="15" hidden="1"/>
    <row r="23056" ht="15" hidden="1"/>
    <row r="23057" ht="15" hidden="1"/>
    <row r="23058" ht="15" hidden="1"/>
    <row r="23059" ht="15" hidden="1"/>
    <row r="23060" ht="15" hidden="1"/>
    <row r="23061" ht="15" hidden="1"/>
    <row r="23062" ht="15" hidden="1"/>
    <row r="23063" ht="15" hidden="1"/>
    <row r="23064" ht="15" hidden="1"/>
    <row r="23065" ht="15" hidden="1"/>
    <row r="23066" ht="15" hidden="1"/>
    <row r="23067" ht="15" hidden="1"/>
    <row r="23068" ht="15" hidden="1"/>
    <row r="23069" ht="15" hidden="1"/>
    <row r="23070" ht="15" hidden="1"/>
    <row r="23071" ht="15" hidden="1"/>
    <row r="23072" ht="15" hidden="1"/>
    <row r="23073" ht="15" hidden="1"/>
    <row r="23074" ht="15" hidden="1"/>
    <row r="23075" ht="15" hidden="1"/>
    <row r="23076" ht="15" hidden="1"/>
    <row r="23077" ht="15" hidden="1"/>
    <row r="23078" ht="15" hidden="1"/>
    <row r="23079" ht="15" hidden="1"/>
    <row r="23080" ht="15" hidden="1"/>
    <row r="23081" ht="15" hidden="1"/>
    <row r="23082" ht="15" hidden="1"/>
    <row r="23083" ht="15" hidden="1"/>
    <row r="23084" ht="15" hidden="1"/>
    <row r="23085" ht="15" hidden="1"/>
    <row r="23086" ht="15" hidden="1"/>
    <row r="23087" ht="15" hidden="1"/>
    <row r="23088" ht="15" hidden="1"/>
    <row r="23089" ht="15" hidden="1"/>
    <row r="23090" ht="15" hidden="1"/>
    <row r="23091" ht="15" hidden="1"/>
    <row r="23092" ht="15" hidden="1"/>
    <row r="23093" ht="15" hidden="1"/>
    <row r="23094" ht="15" hidden="1"/>
    <row r="23095" ht="15" hidden="1"/>
    <row r="23096" ht="15" hidden="1"/>
    <row r="23097" ht="15" hidden="1"/>
    <row r="23098" ht="15" hidden="1"/>
    <row r="23099" ht="15" hidden="1"/>
    <row r="23100" ht="15" hidden="1"/>
    <row r="23101" ht="15" hidden="1"/>
    <row r="23102" ht="15" hidden="1"/>
    <row r="23103" ht="15" hidden="1"/>
    <row r="23104" ht="15" hidden="1"/>
    <row r="23105" ht="15" hidden="1"/>
    <row r="23106" ht="15" hidden="1"/>
    <row r="23107" ht="15" hidden="1"/>
    <row r="23108" ht="15" hidden="1"/>
    <row r="23109" ht="15" hidden="1"/>
    <row r="23110" ht="15" hidden="1"/>
    <row r="23111" ht="15" hidden="1"/>
    <row r="23112" ht="15" hidden="1"/>
    <row r="23113" ht="15" hidden="1"/>
    <row r="23114" ht="15" hidden="1"/>
    <row r="23115" ht="15" hidden="1"/>
    <row r="23116" ht="15" hidden="1"/>
    <row r="23117" ht="15" hidden="1"/>
    <row r="23118" ht="15" hidden="1"/>
    <row r="23119" ht="15" hidden="1"/>
    <row r="23120" ht="15" hidden="1"/>
    <row r="23121" ht="15" hidden="1"/>
    <row r="23122" ht="15" hidden="1"/>
    <row r="23123" ht="15" hidden="1"/>
    <row r="23124" ht="15" hidden="1"/>
    <row r="23125" ht="15" hidden="1"/>
    <row r="23126" ht="15" hidden="1"/>
    <row r="23127" ht="15" hidden="1"/>
    <row r="23128" ht="15" hidden="1"/>
    <row r="23129" ht="15" hidden="1"/>
    <row r="23130" ht="15" hidden="1"/>
    <row r="23131" ht="15" hidden="1"/>
    <row r="23132" ht="15" hidden="1"/>
    <row r="23133" ht="15" hidden="1"/>
    <row r="23134" ht="15" hidden="1"/>
    <row r="23135" ht="15" hidden="1"/>
    <row r="23136" ht="15" hidden="1"/>
    <row r="23137" ht="15" hidden="1"/>
    <row r="23138" ht="15" hidden="1"/>
    <row r="23139" ht="15" hidden="1"/>
    <row r="23140" ht="15" hidden="1"/>
    <row r="23141" ht="15" hidden="1"/>
    <row r="23142" ht="15" hidden="1"/>
    <row r="23143" ht="15" hidden="1"/>
    <row r="23144" ht="15" hidden="1"/>
    <row r="23145" ht="15" hidden="1"/>
    <row r="23146" ht="15" hidden="1"/>
    <row r="23147" ht="15" hidden="1"/>
    <row r="23148" ht="15" hidden="1"/>
    <row r="23149" ht="15" hidden="1"/>
    <row r="23150" ht="15" hidden="1"/>
    <row r="23151" ht="15" hidden="1"/>
    <row r="23152" ht="15" hidden="1"/>
    <row r="23153" ht="15" hidden="1"/>
    <row r="23154" ht="15" hidden="1"/>
    <row r="23155" ht="15" hidden="1"/>
    <row r="23156" ht="15" hidden="1"/>
    <row r="23157" ht="15" hidden="1"/>
    <row r="23158" ht="15" hidden="1"/>
    <row r="23159" ht="15" hidden="1"/>
    <row r="23160" ht="15" hidden="1"/>
    <row r="23161" ht="15" hidden="1"/>
    <row r="23162" ht="15" hidden="1"/>
    <row r="23163" ht="15" hidden="1"/>
    <row r="23164" ht="15" hidden="1"/>
    <row r="23165" ht="15" hidden="1"/>
    <row r="23166" ht="15" hidden="1"/>
    <row r="23167" ht="15" hidden="1"/>
    <row r="23168" ht="15" hidden="1"/>
    <row r="23169" ht="15" hidden="1"/>
    <row r="23170" ht="15" hidden="1"/>
    <row r="23171" ht="15" hidden="1"/>
    <row r="23172" ht="15" hidden="1"/>
    <row r="23173" ht="15" hidden="1"/>
    <row r="23174" ht="15" hidden="1"/>
    <row r="23175" ht="15" hidden="1"/>
    <row r="23176" ht="15" hidden="1"/>
    <row r="23177" ht="15" hidden="1"/>
    <row r="23178" ht="15" hidden="1"/>
    <row r="23179" ht="15" hidden="1"/>
    <row r="23180" ht="15" hidden="1"/>
    <row r="23181" ht="15" hidden="1"/>
    <row r="23182" ht="15" hidden="1"/>
    <row r="23183" ht="15" hidden="1"/>
    <row r="23184" ht="15" hidden="1"/>
    <row r="23185" ht="15" hidden="1"/>
    <row r="23186" ht="15" hidden="1"/>
    <row r="23187" ht="15" hidden="1"/>
    <row r="23188" ht="15" hidden="1"/>
    <row r="23189" ht="15" hidden="1"/>
    <row r="23190" ht="15" hidden="1"/>
    <row r="23191" ht="15" hidden="1"/>
    <row r="23192" ht="15" hidden="1"/>
    <row r="23193" ht="15" hidden="1"/>
    <row r="23194" ht="15" hidden="1"/>
    <row r="23195" ht="15" hidden="1"/>
    <row r="23196" ht="15" hidden="1"/>
    <row r="23197" ht="15" hidden="1"/>
    <row r="23198" ht="15" hidden="1"/>
    <row r="23199" ht="15" hidden="1"/>
    <row r="23200" ht="15" hidden="1"/>
    <row r="23201" ht="15" hidden="1"/>
    <row r="23202" ht="15" hidden="1"/>
    <row r="23203" ht="15" hidden="1"/>
    <row r="23204" ht="15" hidden="1"/>
    <row r="23205" ht="15" hidden="1"/>
    <row r="23206" ht="15" hidden="1"/>
    <row r="23207" ht="15" hidden="1"/>
    <row r="23208" ht="15" hidden="1"/>
    <row r="23209" ht="15" hidden="1"/>
    <row r="23210" ht="15" hidden="1"/>
    <row r="23211" ht="15" hidden="1"/>
    <row r="23212" ht="15" hidden="1"/>
    <row r="23213" ht="15" hidden="1"/>
    <row r="23214" ht="15" hidden="1"/>
    <row r="23215" ht="15" hidden="1"/>
    <row r="23216" ht="15" hidden="1"/>
    <row r="23217" ht="15" hidden="1"/>
    <row r="23218" ht="15" hidden="1"/>
    <row r="23219" ht="15" hidden="1"/>
    <row r="23220" ht="15" hidden="1"/>
    <row r="23221" ht="15" hidden="1"/>
    <row r="23222" ht="15" hidden="1"/>
    <row r="23223" ht="15" hidden="1"/>
    <row r="23224" ht="15" hidden="1"/>
    <row r="23225" ht="15" hidden="1"/>
    <row r="23226" ht="15" hidden="1"/>
    <row r="23227" ht="15" hidden="1"/>
    <row r="23228" ht="15" hidden="1"/>
    <row r="23229" ht="15" hidden="1"/>
    <row r="23230" ht="15" hidden="1"/>
    <row r="23231" ht="15" hidden="1"/>
    <row r="23232" ht="15" hidden="1"/>
    <row r="23233" ht="15" hidden="1"/>
    <row r="23234" ht="15" hidden="1"/>
    <row r="23235" ht="15" hidden="1"/>
    <row r="23236" ht="15" hidden="1"/>
    <row r="23237" ht="15" hidden="1"/>
    <row r="23238" ht="15" hidden="1"/>
    <row r="23239" ht="15" hidden="1"/>
    <row r="23240" ht="15" hidden="1"/>
    <row r="23241" ht="15" hidden="1"/>
    <row r="23242" ht="15" hidden="1"/>
    <row r="23243" ht="15" hidden="1"/>
    <row r="23244" ht="15" hidden="1"/>
    <row r="23245" ht="15" hidden="1"/>
    <row r="23246" ht="15" hidden="1"/>
    <row r="23247" ht="15" hidden="1"/>
    <row r="23248" ht="15" hidden="1"/>
    <row r="23249" ht="15" hidden="1"/>
    <row r="23250" ht="15" hidden="1"/>
    <row r="23251" ht="15" hidden="1"/>
    <row r="23252" ht="15" hidden="1"/>
    <row r="23253" ht="15" hidden="1"/>
    <row r="23254" ht="15" hidden="1"/>
    <row r="23255" ht="15" hidden="1"/>
    <row r="23256" ht="15" hidden="1"/>
    <row r="23257" ht="15" hidden="1"/>
    <row r="23258" ht="15" hidden="1"/>
    <row r="23259" ht="15" hidden="1"/>
    <row r="23260" ht="15" hidden="1"/>
    <row r="23261" ht="15" hidden="1"/>
    <row r="23262" ht="15" hidden="1"/>
    <row r="23263" ht="15" hidden="1"/>
    <row r="23264" ht="15" hidden="1"/>
    <row r="23265" ht="15" hidden="1"/>
    <row r="23266" ht="15" hidden="1"/>
    <row r="23267" ht="15" hidden="1"/>
    <row r="23268" ht="15" hidden="1"/>
    <row r="23269" ht="15" hidden="1"/>
    <row r="23270" ht="15" hidden="1"/>
    <row r="23271" ht="15" hidden="1"/>
    <row r="23272" ht="15" hidden="1"/>
    <row r="23273" ht="15" hidden="1"/>
    <row r="23274" ht="15" hidden="1"/>
    <row r="23275" ht="15" hidden="1"/>
    <row r="23276" ht="15" hidden="1"/>
    <row r="23277" ht="15" hidden="1"/>
    <row r="23278" ht="15" hidden="1"/>
    <row r="23279" ht="15" hidden="1"/>
    <row r="23280" ht="15" hidden="1"/>
    <row r="23281" ht="15" hidden="1"/>
    <row r="23282" ht="15" hidden="1"/>
    <row r="23283" ht="15" hidden="1"/>
    <row r="23284" ht="15" hidden="1"/>
    <row r="23285" ht="15" hidden="1"/>
    <row r="23286" ht="15" hidden="1"/>
    <row r="23287" ht="15" hidden="1"/>
    <row r="23288" ht="15" hidden="1"/>
    <row r="23289" ht="15" hidden="1"/>
    <row r="23290" ht="15" hidden="1"/>
    <row r="23291" ht="15" hidden="1"/>
    <row r="23292" ht="15" hidden="1"/>
    <row r="23293" ht="15" hidden="1"/>
    <row r="23294" ht="15" hidden="1"/>
    <row r="23295" ht="15" hidden="1"/>
    <row r="23296" ht="15" hidden="1"/>
    <row r="23297" ht="15" hidden="1"/>
    <row r="23298" ht="15" hidden="1"/>
    <row r="23299" ht="15" hidden="1"/>
    <row r="23300" ht="15" hidden="1"/>
    <row r="23301" ht="15" hidden="1"/>
    <row r="23302" ht="15" hidden="1"/>
    <row r="23303" ht="15" hidden="1"/>
    <row r="23304" ht="15" hidden="1"/>
    <row r="23305" ht="15" hidden="1"/>
    <row r="23306" ht="15" hidden="1"/>
    <row r="23307" ht="15" hidden="1"/>
    <row r="23308" ht="15" hidden="1"/>
    <row r="23309" ht="15" hidden="1"/>
    <row r="23310" ht="15" hidden="1"/>
    <row r="23311" ht="15" hidden="1"/>
    <row r="23312" ht="15" hidden="1"/>
    <row r="23313" ht="15" hidden="1"/>
    <row r="23314" ht="15" hidden="1"/>
    <row r="23315" ht="15" hidden="1"/>
    <row r="23316" ht="15" hidden="1"/>
    <row r="23317" ht="15" hidden="1"/>
    <row r="23318" ht="15" hidden="1"/>
    <row r="23319" ht="15" hidden="1"/>
    <row r="23320" ht="15" hidden="1"/>
    <row r="23321" ht="15" hidden="1"/>
    <row r="23322" ht="15" hidden="1"/>
    <row r="23323" ht="15" hidden="1"/>
    <row r="23324" ht="15" hidden="1"/>
    <row r="23325" ht="15" hidden="1"/>
    <row r="23326" ht="15" hidden="1"/>
    <row r="23327" ht="15" hidden="1"/>
    <row r="23328" ht="15" hidden="1"/>
    <row r="23329" ht="15" hidden="1"/>
    <row r="23330" ht="15" hidden="1"/>
    <row r="23331" ht="15" hidden="1"/>
    <row r="23332" ht="15" hidden="1"/>
    <row r="23333" ht="15" hidden="1"/>
    <row r="23334" ht="15" hidden="1"/>
    <row r="23335" ht="15" hidden="1"/>
    <row r="23336" ht="15" hidden="1"/>
    <row r="23337" ht="15" hidden="1"/>
    <row r="23338" ht="15" hidden="1"/>
    <row r="23339" ht="15" hidden="1"/>
    <row r="23340" ht="15" hidden="1"/>
    <row r="23341" ht="15" hidden="1"/>
    <row r="23342" ht="15" hidden="1"/>
    <row r="23343" ht="15" hidden="1"/>
    <row r="23344" ht="15" hidden="1"/>
    <row r="23345" ht="15" hidden="1"/>
    <row r="23346" ht="15" hidden="1"/>
    <row r="23347" ht="15" hidden="1"/>
    <row r="23348" ht="15" hidden="1"/>
    <row r="23349" ht="15" hidden="1"/>
    <row r="23350" ht="15" hidden="1"/>
    <row r="23351" ht="15" hidden="1"/>
    <row r="23352" ht="15" hidden="1"/>
    <row r="23353" ht="15" hidden="1"/>
    <row r="23354" ht="15" hidden="1"/>
    <row r="23355" ht="15" hidden="1"/>
    <row r="23356" ht="15" hidden="1"/>
    <row r="23357" ht="15" hidden="1"/>
    <row r="23358" ht="15" hidden="1"/>
    <row r="23359" ht="15" hidden="1"/>
    <row r="23360" ht="15" hidden="1"/>
    <row r="23361" ht="15" hidden="1"/>
    <row r="23362" ht="15" hidden="1"/>
    <row r="23363" ht="15" hidden="1"/>
    <row r="23364" ht="15" hidden="1"/>
    <row r="23365" ht="15" hidden="1"/>
    <row r="23366" ht="15" hidden="1"/>
    <row r="23367" ht="15" hidden="1"/>
    <row r="23368" ht="15" hidden="1"/>
    <row r="23369" ht="15" hidden="1"/>
    <row r="23370" ht="15" hidden="1"/>
    <row r="23371" ht="15" hidden="1"/>
    <row r="23372" ht="15" hidden="1"/>
    <row r="23373" ht="15" hidden="1"/>
    <row r="23374" ht="15" hidden="1"/>
    <row r="23375" ht="15" hidden="1"/>
    <row r="23376" ht="15" hidden="1"/>
    <row r="23377" ht="15" hidden="1"/>
    <row r="23378" ht="15" hidden="1"/>
    <row r="23379" ht="15" hidden="1"/>
    <row r="23380" ht="15" hidden="1"/>
    <row r="23381" ht="15" hidden="1"/>
    <row r="23382" ht="15" hidden="1"/>
    <row r="23383" ht="15" hidden="1"/>
    <row r="23384" ht="15" hidden="1"/>
    <row r="23385" ht="15" hidden="1"/>
    <row r="23386" ht="15" hidden="1"/>
    <row r="23387" ht="15" hidden="1"/>
    <row r="23388" ht="15" hidden="1"/>
    <row r="23389" ht="15" hidden="1"/>
    <row r="23390" ht="15" hidden="1"/>
    <row r="23391" ht="15" hidden="1"/>
    <row r="23392" ht="15" hidden="1"/>
    <row r="23393" ht="15" hidden="1"/>
    <row r="23394" ht="15" hidden="1"/>
    <row r="23395" ht="15" hidden="1"/>
    <row r="23396" ht="15" hidden="1"/>
    <row r="23397" ht="15" hidden="1"/>
    <row r="23398" ht="15" hidden="1"/>
    <row r="23399" ht="15" hidden="1"/>
    <row r="23400" ht="15" hidden="1"/>
    <row r="23401" ht="15" hidden="1"/>
    <row r="23402" ht="15" hidden="1"/>
    <row r="23403" ht="15" hidden="1"/>
    <row r="23404" ht="15" hidden="1"/>
    <row r="23405" ht="15" hidden="1"/>
    <row r="23406" ht="15" hidden="1"/>
    <row r="23407" ht="15" hidden="1"/>
    <row r="23408" ht="15" hidden="1"/>
    <row r="23409" ht="15" hidden="1"/>
    <row r="23410" ht="15" hidden="1"/>
    <row r="23411" ht="15" hidden="1"/>
    <row r="23412" ht="15" hidden="1"/>
    <row r="23413" ht="15" hidden="1"/>
    <row r="23414" ht="15" hidden="1"/>
    <row r="23415" ht="15" hidden="1"/>
    <row r="23416" ht="15" hidden="1"/>
    <row r="23417" ht="15" hidden="1"/>
    <row r="23418" ht="15" hidden="1"/>
    <row r="23419" ht="15" hidden="1"/>
    <row r="23420" ht="15" hidden="1"/>
    <row r="23421" ht="15" hidden="1"/>
    <row r="23422" ht="15" hidden="1"/>
    <row r="23423" ht="15" hidden="1"/>
    <row r="23424" ht="15" hidden="1"/>
    <row r="23425" ht="15" hidden="1"/>
    <row r="23426" ht="15" hidden="1"/>
    <row r="23427" ht="15" hidden="1"/>
    <row r="23428" ht="15" hidden="1"/>
    <row r="23429" ht="15" hidden="1"/>
    <row r="23430" ht="15" hidden="1"/>
    <row r="23431" ht="15" hidden="1"/>
    <row r="23432" ht="15" hidden="1"/>
    <row r="23433" ht="15" hidden="1"/>
    <row r="23434" ht="15" hidden="1"/>
    <row r="23435" ht="15" hidden="1"/>
    <row r="23436" ht="15" hidden="1"/>
    <row r="23437" ht="15" hidden="1"/>
    <row r="23438" ht="15" hidden="1"/>
    <row r="23439" ht="15" hidden="1"/>
    <row r="23440" ht="15" hidden="1"/>
    <row r="23441" ht="15" hidden="1"/>
    <row r="23442" ht="15" hidden="1"/>
    <row r="23443" ht="15" hidden="1"/>
    <row r="23444" ht="15" hidden="1"/>
    <row r="23445" ht="15" hidden="1"/>
    <row r="23446" ht="15" hidden="1"/>
    <row r="23447" ht="15" hidden="1"/>
    <row r="23448" ht="15" hidden="1"/>
    <row r="23449" ht="15" hidden="1"/>
    <row r="23450" ht="15" hidden="1"/>
    <row r="23451" ht="15" hidden="1"/>
    <row r="23452" ht="15" hidden="1"/>
    <row r="23453" ht="15" hidden="1"/>
    <row r="23454" ht="15" hidden="1"/>
    <row r="23455" ht="15" hidden="1"/>
    <row r="23456" ht="15" hidden="1"/>
    <row r="23457" ht="15" hidden="1"/>
    <row r="23458" ht="15" hidden="1"/>
    <row r="23459" ht="15" hidden="1"/>
    <row r="23460" ht="15" hidden="1"/>
    <row r="23461" ht="15" hidden="1"/>
    <row r="23462" ht="15" hidden="1"/>
    <row r="23463" ht="15" hidden="1"/>
    <row r="23464" ht="15" hidden="1"/>
    <row r="23465" ht="15" hidden="1"/>
    <row r="23466" ht="15" hidden="1"/>
    <row r="23467" ht="15" hidden="1"/>
    <row r="23468" ht="15" hidden="1"/>
    <row r="23469" ht="15" hidden="1"/>
    <row r="23470" ht="15" hidden="1"/>
    <row r="23471" ht="15" hidden="1"/>
    <row r="23472" ht="15" hidden="1"/>
    <row r="23473" ht="15" hidden="1"/>
    <row r="23474" ht="15" hidden="1"/>
    <row r="23475" ht="15" hidden="1"/>
    <row r="23476" ht="15" hidden="1"/>
    <row r="23477" ht="15" hidden="1"/>
    <row r="23478" ht="15" hidden="1"/>
    <row r="23479" ht="15" hidden="1"/>
    <row r="23480" ht="15" hidden="1"/>
    <row r="23481" ht="15" hidden="1"/>
    <row r="23482" ht="15" hidden="1"/>
    <row r="23483" ht="15" hidden="1"/>
    <row r="23484" ht="15" hidden="1"/>
    <row r="23485" ht="15" hidden="1"/>
    <row r="23486" ht="15" hidden="1"/>
    <row r="23487" ht="15" hidden="1"/>
    <row r="23488" ht="15" hidden="1"/>
    <row r="23489" ht="15" hidden="1"/>
    <row r="23490" ht="15" hidden="1"/>
    <row r="23491" ht="15" hidden="1"/>
    <row r="23492" ht="15" hidden="1"/>
    <row r="23493" ht="15" hidden="1"/>
    <row r="23494" ht="15" hidden="1"/>
    <row r="23495" ht="15" hidden="1"/>
    <row r="23496" ht="15" hidden="1"/>
    <row r="23497" ht="15" hidden="1"/>
    <row r="23498" ht="15" hidden="1"/>
    <row r="23499" ht="15" hidden="1"/>
    <row r="23500" ht="15" hidden="1"/>
    <row r="23501" ht="15" hidden="1"/>
    <row r="23502" ht="15" hidden="1"/>
    <row r="23503" ht="15" hidden="1"/>
    <row r="23504" ht="15" hidden="1"/>
    <row r="23505" ht="15" hidden="1"/>
    <row r="23506" ht="15" hidden="1"/>
    <row r="23507" ht="15" hidden="1"/>
    <row r="23508" ht="15" hidden="1"/>
    <row r="23509" ht="15" hidden="1"/>
    <row r="23510" ht="15" hidden="1"/>
    <row r="23511" ht="15" hidden="1"/>
    <row r="23512" ht="15" hidden="1"/>
    <row r="23513" ht="15" hidden="1"/>
    <row r="23514" ht="15" hidden="1"/>
    <row r="23515" ht="15" hidden="1"/>
    <row r="23516" ht="15" hidden="1"/>
    <row r="23517" ht="15" hidden="1"/>
    <row r="23518" ht="15" hidden="1"/>
    <row r="23519" ht="15" hidden="1"/>
    <row r="23520" ht="15" hidden="1"/>
    <row r="23521" ht="15" hidden="1"/>
    <row r="23522" ht="15" hidden="1"/>
    <row r="23523" ht="15" hidden="1"/>
    <row r="23524" ht="15" hidden="1"/>
    <row r="23525" ht="15" hidden="1"/>
    <row r="23526" ht="15" hidden="1"/>
    <row r="23527" ht="15" hidden="1"/>
    <row r="23528" ht="15" hidden="1"/>
    <row r="23529" ht="15" hidden="1"/>
    <row r="23530" ht="15" hidden="1"/>
    <row r="23531" ht="15" hidden="1"/>
    <row r="23532" ht="15" hidden="1"/>
    <row r="23533" ht="15" hidden="1"/>
    <row r="23534" ht="15" hidden="1"/>
    <row r="23535" ht="15" hidden="1"/>
    <row r="23536" ht="15" hidden="1"/>
    <row r="23537" ht="15" hidden="1"/>
    <row r="23538" ht="15" hidden="1"/>
    <row r="23539" ht="15" hidden="1"/>
    <row r="23540" ht="15" hidden="1"/>
    <row r="23541" ht="15" hidden="1"/>
    <row r="23542" ht="15" hidden="1"/>
    <row r="23543" ht="15" hidden="1"/>
    <row r="23544" ht="15" hidden="1"/>
    <row r="23545" ht="15" hidden="1"/>
    <row r="23546" ht="15" hidden="1"/>
    <row r="23547" ht="15" hidden="1"/>
    <row r="23548" ht="15" hidden="1"/>
    <row r="23549" ht="15" hidden="1"/>
    <row r="23550" ht="15" hidden="1"/>
    <row r="23551" ht="15" hidden="1"/>
    <row r="23552" ht="15" hidden="1"/>
    <row r="23553" ht="15" hidden="1"/>
    <row r="23554" ht="15" hidden="1"/>
    <row r="23555" ht="15" hidden="1"/>
    <row r="23556" ht="15" hidden="1"/>
    <row r="23557" ht="15" hidden="1"/>
    <row r="23558" ht="15" hidden="1"/>
    <row r="23559" ht="15" hidden="1"/>
    <row r="23560" ht="15" hidden="1"/>
    <row r="23561" ht="15" hidden="1"/>
    <row r="23562" ht="15" hidden="1"/>
    <row r="23563" ht="15" hidden="1"/>
    <row r="23564" ht="15" hidden="1"/>
    <row r="23565" ht="15" hidden="1"/>
    <row r="23566" ht="15" hidden="1"/>
    <row r="23567" ht="15" hidden="1"/>
    <row r="23568" ht="15" hidden="1"/>
    <row r="23569" ht="15" hidden="1"/>
    <row r="23570" ht="15" hidden="1"/>
    <row r="23571" ht="15" hidden="1"/>
    <row r="23572" ht="15" hidden="1"/>
    <row r="23573" ht="15" hidden="1"/>
    <row r="23574" ht="15" hidden="1"/>
    <row r="23575" ht="15" hidden="1"/>
    <row r="23576" ht="15" hidden="1"/>
    <row r="23577" ht="15" hidden="1"/>
    <row r="23578" ht="15" hidden="1"/>
    <row r="23579" ht="15" hidden="1"/>
    <row r="23580" ht="15" hidden="1"/>
    <row r="23581" ht="15" hidden="1"/>
    <row r="23582" ht="15" hidden="1"/>
    <row r="23583" ht="15" hidden="1"/>
    <row r="23584" ht="15" hidden="1"/>
    <row r="23585" ht="15" hidden="1"/>
    <row r="23586" ht="15" hidden="1"/>
    <row r="23587" ht="15" hidden="1"/>
    <row r="23588" ht="15" hidden="1"/>
    <row r="23589" ht="15" hidden="1"/>
    <row r="23590" ht="15" hidden="1"/>
    <row r="23591" ht="15" hidden="1"/>
    <row r="23592" ht="15" hidden="1"/>
    <row r="23593" ht="15" hidden="1"/>
    <row r="23594" ht="15" hidden="1"/>
    <row r="23595" ht="15" hidden="1"/>
    <row r="23596" ht="15" hidden="1"/>
    <row r="23597" ht="15" hidden="1"/>
    <row r="23598" ht="15" hidden="1"/>
    <row r="23599" ht="15" hidden="1"/>
    <row r="23600" ht="15" hidden="1"/>
    <row r="23601" ht="15" hidden="1"/>
    <row r="23602" ht="15" hidden="1"/>
    <row r="23603" ht="15" hidden="1"/>
    <row r="23604" ht="15" hidden="1"/>
    <row r="23605" ht="15" hidden="1"/>
    <row r="23606" ht="15" hidden="1"/>
    <row r="23607" ht="15" hidden="1"/>
    <row r="23608" ht="15" hidden="1"/>
    <row r="23609" ht="15" hidden="1"/>
    <row r="23610" ht="15" hidden="1"/>
    <row r="23611" ht="15" hidden="1"/>
    <row r="23612" ht="15" hidden="1"/>
    <row r="23613" ht="15" hidden="1"/>
    <row r="23614" ht="15" hidden="1"/>
    <row r="23615" ht="15" hidden="1"/>
    <row r="23616" ht="15" hidden="1"/>
    <row r="23617" ht="15" hidden="1"/>
    <row r="23618" ht="15" hidden="1"/>
    <row r="23619" ht="15" hidden="1"/>
    <row r="23620" ht="15" hidden="1"/>
    <row r="23621" ht="15" hidden="1"/>
    <row r="23622" ht="15" hidden="1"/>
    <row r="23623" ht="15" hidden="1"/>
    <row r="23624" ht="15" hidden="1"/>
    <row r="23625" ht="15" hidden="1"/>
    <row r="23626" ht="15" hidden="1"/>
    <row r="23627" ht="15" hidden="1"/>
    <row r="23628" ht="15" hidden="1"/>
    <row r="23629" ht="15" hidden="1"/>
    <row r="23630" ht="15" hidden="1"/>
    <row r="23631" ht="15" hidden="1"/>
    <row r="23632" ht="15" hidden="1"/>
    <row r="23633" ht="15" hidden="1"/>
    <row r="23634" ht="15" hidden="1"/>
    <row r="23635" ht="15" hidden="1"/>
    <row r="23636" ht="15" hidden="1"/>
    <row r="23637" ht="15" hidden="1"/>
    <row r="23638" ht="15" hidden="1"/>
    <row r="23639" ht="15" hidden="1"/>
    <row r="23640" ht="15" hidden="1"/>
    <row r="23641" ht="15" hidden="1"/>
    <row r="23642" ht="15" hidden="1"/>
    <row r="23643" ht="15" hidden="1"/>
    <row r="23644" ht="15" hidden="1"/>
    <row r="23645" ht="15" hidden="1"/>
    <row r="23646" ht="15" hidden="1"/>
    <row r="23647" ht="15" hidden="1"/>
    <row r="23648" ht="15" hidden="1"/>
    <row r="23649" ht="15" hidden="1"/>
    <row r="23650" ht="15" hidden="1"/>
    <row r="23651" ht="15" hidden="1"/>
    <row r="23652" ht="15" hidden="1"/>
    <row r="23653" ht="15" hidden="1"/>
    <row r="23654" ht="15" hidden="1"/>
    <row r="23655" ht="15" hidden="1"/>
    <row r="23656" ht="15" hidden="1"/>
    <row r="23657" ht="15" hidden="1"/>
    <row r="23658" ht="15" hidden="1"/>
    <row r="23659" ht="15" hidden="1"/>
    <row r="23660" ht="15" hidden="1"/>
    <row r="23661" ht="15" hidden="1"/>
    <row r="23662" ht="15" hidden="1"/>
    <row r="23663" ht="15" hidden="1"/>
    <row r="23664" ht="15" hidden="1"/>
    <row r="23665" ht="15" hidden="1"/>
    <row r="23666" ht="15" hidden="1"/>
    <row r="23667" ht="15" hidden="1"/>
    <row r="23668" ht="15" hidden="1"/>
    <row r="23669" ht="15" hidden="1"/>
    <row r="23670" ht="15" hidden="1"/>
    <row r="23671" ht="15" hidden="1"/>
    <row r="23672" ht="15" hidden="1"/>
    <row r="23673" ht="15" hidden="1"/>
    <row r="23674" ht="15" hidden="1"/>
    <row r="23675" ht="15" hidden="1"/>
    <row r="23676" ht="15" hidden="1"/>
    <row r="23677" ht="15" hidden="1"/>
    <row r="23678" ht="15" hidden="1"/>
    <row r="23679" ht="15" hidden="1"/>
    <row r="23680" ht="15" hidden="1"/>
    <row r="23681" ht="15" hidden="1"/>
    <row r="23682" ht="15" hidden="1"/>
    <row r="23683" ht="15" hidden="1"/>
    <row r="23684" ht="15" hidden="1"/>
    <row r="23685" ht="15" hidden="1"/>
    <row r="23686" ht="15" hidden="1"/>
    <row r="23687" ht="15" hidden="1"/>
    <row r="23688" ht="15" hidden="1"/>
    <row r="23689" ht="15" hidden="1"/>
    <row r="23690" ht="15" hidden="1"/>
    <row r="23691" ht="15" hidden="1"/>
    <row r="23692" ht="15" hidden="1"/>
    <row r="23693" ht="15" hidden="1"/>
    <row r="23694" ht="15" hidden="1"/>
    <row r="23695" ht="15" hidden="1"/>
    <row r="23696" ht="15" hidden="1"/>
    <row r="23697" ht="15" hidden="1"/>
    <row r="23698" ht="15" hidden="1"/>
    <row r="23699" ht="15" hidden="1"/>
    <row r="23700" ht="15" hidden="1"/>
    <row r="23701" ht="15" hidden="1"/>
    <row r="23702" ht="15" hidden="1"/>
    <row r="23703" ht="15" hidden="1"/>
    <row r="23704" ht="15" hidden="1"/>
    <row r="23705" ht="15" hidden="1"/>
    <row r="23706" ht="15" hidden="1"/>
    <row r="23707" ht="15" hidden="1"/>
    <row r="23708" ht="15" hidden="1"/>
    <row r="23709" ht="15" hidden="1"/>
    <row r="23710" ht="15" hidden="1"/>
    <row r="23711" ht="15" hidden="1"/>
    <row r="23712" ht="15" hidden="1"/>
    <row r="23713" ht="15" hidden="1"/>
    <row r="23714" ht="15" hidden="1"/>
    <row r="23715" ht="15" hidden="1"/>
    <row r="23716" ht="15" hidden="1"/>
    <row r="23717" ht="15" hidden="1"/>
    <row r="23718" ht="15" hidden="1"/>
    <row r="23719" ht="15" hidden="1"/>
    <row r="23720" ht="15" hidden="1"/>
    <row r="23721" ht="15" hidden="1"/>
    <row r="23722" ht="15" hidden="1"/>
    <row r="23723" ht="15" hidden="1"/>
    <row r="23724" ht="15" hidden="1"/>
    <row r="23725" ht="15" hidden="1"/>
    <row r="23726" ht="15" hidden="1"/>
    <row r="23727" ht="15" hidden="1"/>
    <row r="23728" ht="15" hidden="1"/>
    <row r="23729" ht="15" hidden="1"/>
    <row r="23730" ht="15" hidden="1"/>
    <row r="23731" ht="15" hidden="1"/>
    <row r="23732" ht="15" hidden="1"/>
    <row r="23733" ht="15" hidden="1"/>
    <row r="23734" ht="15" hidden="1"/>
    <row r="23735" ht="15" hidden="1"/>
    <row r="23736" ht="15" hidden="1"/>
    <row r="23737" ht="15" hidden="1"/>
    <row r="23738" ht="15" hidden="1"/>
    <row r="23739" ht="15" hidden="1"/>
    <row r="23740" ht="15" hidden="1"/>
    <row r="23741" ht="15" hidden="1"/>
    <row r="23742" ht="15" hidden="1"/>
    <row r="23743" ht="15" hidden="1"/>
    <row r="23744" ht="15" hidden="1"/>
    <row r="23745" ht="15" hidden="1"/>
    <row r="23746" ht="15" hidden="1"/>
    <row r="23747" ht="15" hidden="1"/>
    <row r="23748" ht="15" hidden="1"/>
    <row r="23749" ht="15" hidden="1"/>
    <row r="23750" ht="15" hidden="1"/>
    <row r="23751" ht="15" hidden="1"/>
    <row r="23752" ht="15" hidden="1"/>
    <row r="23753" ht="15" hidden="1"/>
    <row r="23754" ht="15" hidden="1"/>
    <row r="23755" ht="15" hidden="1"/>
    <row r="23756" ht="15" hidden="1"/>
    <row r="23757" ht="15" hidden="1"/>
    <row r="23758" ht="15" hidden="1"/>
    <row r="23759" ht="15" hidden="1"/>
    <row r="23760" ht="15" hidden="1"/>
    <row r="23761" ht="15" hidden="1"/>
    <row r="23762" ht="15" hidden="1"/>
    <row r="23763" ht="15" hidden="1"/>
    <row r="23764" ht="15" hidden="1"/>
    <row r="23765" ht="15" hidden="1"/>
    <row r="23766" ht="15" hidden="1"/>
    <row r="23767" ht="15" hidden="1"/>
    <row r="23768" ht="15" hidden="1"/>
    <row r="23769" ht="15" hidden="1"/>
    <row r="23770" ht="15" hidden="1"/>
    <row r="23771" ht="15" hidden="1"/>
    <row r="23772" ht="15" hidden="1"/>
    <row r="23773" ht="15" hidden="1"/>
    <row r="23774" ht="15" hidden="1"/>
    <row r="23775" ht="15" hidden="1"/>
    <row r="23776" ht="15" hidden="1"/>
    <row r="23777" ht="15" hidden="1"/>
    <row r="23778" ht="15" hidden="1"/>
    <row r="23779" ht="15" hidden="1"/>
    <row r="23780" ht="15" hidden="1"/>
    <row r="23781" ht="15" hidden="1"/>
    <row r="23782" ht="15" hidden="1"/>
    <row r="23783" ht="15" hidden="1"/>
    <row r="23784" ht="15" hidden="1"/>
    <row r="23785" ht="15" hidden="1"/>
    <row r="23786" ht="15" hidden="1"/>
    <row r="23787" ht="15" hidden="1"/>
    <row r="23788" ht="15" hidden="1"/>
    <row r="23789" ht="15" hidden="1"/>
    <row r="23790" ht="15" hidden="1"/>
    <row r="23791" ht="15" hidden="1"/>
    <row r="23792" ht="15" hidden="1"/>
    <row r="23793" ht="15" hidden="1"/>
    <row r="23794" ht="15" hidden="1"/>
    <row r="23795" ht="15" hidden="1"/>
    <row r="23796" ht="15" hidden="1"/>
    <row r="23797" ht="15" hidden="1"/>
    <row r="23798" ht="15" hidden="1"/>
    <row r="23799" ht="15" hidden="1"/>
    <row r="23800" ht="15" hidden="1"/>
    <row r="23801" ht="15" hidden="1"/>
    <row r="23802" ht="15" hidden="1"/>
    <row r="23803" ht="15" hidden="1"/>
    <row r="23804" ht="15" hidden="1"/>
    <row r="23805" ht="15" hidden="1"/>
    <row r="23806" ht="15" hidden="1"/>
    <row r="23807" ht="15" hidden="1"/>
    <row r="23808" ht="15" hidden="1"/>
    <row r="23809" ht="15" hidden="1"/>
    <row r="23810" ht="15" hidden="1"/>
    <row r="23811" ht="15" hidden="1"/>
    <row r="23812" ht="15" hidden="1"/>
    <row r="23813" ht="15" hidden="1"/>
    <row r="23814" ht="15" hidden="1"/>
    <row r="23815" ht="15" hidden="1"/>
    <row r="23816" ht="15" hidden="1"/>
    <row r="23817" ht="15" hidden="1"/>
    <row r="23818" ht="15" hidden="1"/>
    <row r="23819" ht="15" hidden="1"/>
    <row r="23820" ht="15" hidden="1"/>
    <row r="23821" ht="15" hidden="1"/>
    <row r="23822" ht="15" hidden="1"/>
    <row r="23823" ht="15" hidden="1"/>
    <row r="23824" ht="15" hidden="1"/>
    <row r="23825" ht="15" hidden="1"/>
    <row r="23826" ht="15" hidden="1"/>
    <row r="23827" ht="15" hidden="1"/>
    <row r="23828" ht="15" hidden="1"/>
    <row r="23829" ht="15" hidden="1"/>
    <row r="23830" ht="15" hidden="1"/>
    <row r="23831" ht="15" hidden="1"/>
    <row r="23832" ht="15" hidden="1"/>
    <row r="23833" ht="15" hidden="1"/>
    <row r="23834" ht="15" hidden="1"/>
    <row r="23835" ht="15" hidden="1"/>
    <row r="23836" ht="15" hidden="1"/>
    <row r="23837" ht="15" hidden="1"/>
    <row r="23838" ht="15" hidden="1"/>
    <row r="23839" ht="15" hidden="1"/>
    <row r="23840" ht="15" hidden="1"/>
    <row r="23841" ht="15" hidden="1"/>
    <row r="23842" ht="15" hidden="1"/>
    <row r="23843" ht="15" hidden="1"/>
    <row r="23844" ht="15" hidden="1"/>
    <row r="23845" ht="15" hidden="1"/>
    <row r="23846" ht="15" hidden="1"/>
    <row r="23847" ht="15" hidden="1"/>
    <row r="23848" ht="15" hidden="1"/>
    <row r="23849" ht="15" hidden="1"/>
    <row r="23850" ht="15" hidden="1"/>
    <row r="23851" ht="15" hidden="1"/>
    <row r="23852" ht="15" hidden="1"/>
    <row r="23853" ht="15" hidden="1"/>
    <row r="23854" ht="15" hidden="1"/>
    <row r="23855" ht="15" hidden="1"/>
    <row r="23856" ht="15" hidden="1"/>
    <row r="23857" ht="15" hidden="1"/>
    <row r="23858" ht="15" hidden="1"/>
    <row r="23859" ht="15" hidden="1"/>
    <row r="23860" ht="15" hidden="1"/>
    <row r="23861" ht="15" hidden="1"/>
    <row r="23862" ht="15" hidden="1"/>
    <row r="23863" ht="15" hidden="1"/>
    <row r="23864" ht="15" hidden="1"/>
    <row r="23865" ht="15" hidden="1"/>
    <row r="23866" ht="15" hidden="1"/>
    <row r="23867" ht="15" hidden="1"/>
    <row r="23868" ht="15" hidden="1"/>
    <row r="23869" ht="15" hidden="1"/>
    <row r="23870" ht="15" hidden="1"/>
    <row r="23871" ht="15" hidden="1"/>
    <row r="23872" ht="15" hidden="1"/>
    <row r="23873" ht="15" hidden="1"/>
    <row r="23874" ht="15" hidden="1"/>
    <row r="23875" ht="15" hidden="1"/>
    <row r="23876" ht="15" hidden="1"/>
    <row r="23877" ht="15" hidden="1"/>
    <row r="23878" ht="15" hidden="1"/>
    <row r="23879" ht="15" hidden="1"/>
    <row r="23880" ht="15" hidden="1"/>
    <row r="23881" ht="15" hidden="1"/>
    <row r="23882" ht="15" hidden="1"/>
    <row r="23883" ht="15" hidden="1"/>
    <row r="23884" ht="15" hidden="1"/>
    <row r="23885" ht="15" hidden="1"/>
    <row r="23886" ht="15" hidden="1"/>
    <row r="23887" ht="15" hidden="1"/>
    <row r="23888" ht="15" hidden="1"/>
    <row r="23889" ht="15" hidden="1"/>
    <row r="23890" ht="15" hidden="1"/>
    <row r="23891" ht="15" hidden="1"/>
    <row r="23892" ht="15" hidden="1"/>
    <row r="23893" ht="15" hidden="1"/>
    <row r="23894" ht="15" hidden="1"/>
    <row r="23895" ht="15" hidden="1"/>
    <row r="23896" ht="15" hidden="1"/>
    <row r="23897" ht="15" hidden="1"/>
    <row r="23898" ht="15" hidden="1"/>
    <row r="23899" ht="15" hidden="1"/>
    <row r="23900" ht="15" hidden="1"/>
    <row r="23901" ht="15" hidden="1"/>
    <row r="23902" ht="15" hidden="1"/>
    <row r="23903" ht="15" hidden="1"/>
    <row r="23904" ht="15" hidden="1"/>
    <row r="23905" ht="15" hidden="1"/>
    <row r="23906" ht="15" hidden="1"/>
    <row r="23907" ht="15" hidden="1"/>
    <row r="23908" ht="15" hidden="1"/>
    <row r="23909" ht="15" hidden="1"/>
    <row r="23910" ht="15" hidden="1"/>
    <row r="23911" ht="15" hidden="1"/>
    <row r="23912" ht="15" hidden="1"/>
    <row r="23913" ht="15" hidden="1"/>
    <row r="23914" ht="15" hidden="1"/>
    <row r="23915" ht="15" hidden="1"/>
    <row r="23916" ht="15" hidden="1"/>
    <row r="23917" ht="15" hidden="1"/>
    <row r="23918" ht="15" hidden="1"/>
    <row r="23919" ht="15" hidden="1"/>
    <row r="23920" ht="15" hidden="1"/>
    <row r="23921" ht="15" hidden="1"/>
    <row r="23922" ht="15" hidden="1"/>
    <row r="23923" ht="15" hidden="1"/>
    <row r="23924" ht="15" hidden="1"/>
    <row r="23925" ht="15" hidden="1"/>
    <row r="23926" ht="15" hidden="1"/>
    <row r="23927" ht="15" hidden="1"/>
    <row r="23928" ht="15" hidden="1"/>
    <row r="23929" ht="15" hidden="1"/>
    <row r="23930" ht="15" hidden="1"/>
    <row r="23931" ht="15" hidden="1"/>
    <row r="23932" ht="15" hidden="1"/>
    <row r="23933" ht="15" hidden="1"/>
    <row r="23934" ht="15" hidden="1"/>
    <row r="23935" ht="15" hidden="1"/>
    <row r="23936" ht="15" hidden="1"/>
    <row r="23937" ht="15" hidden="1"/>
    <row r="23938" ht="15" hidden="1"/>
    <row r="23939" ht="15" hidden="1"/>
    <row r="23940" ht="15" hidden="1"/>
    <row r="23941" ht="15" hidden="1"/>
    <row r="23942" ht="15" hidden="1"/>
    <row r="23943" ht="15" hidden="1"/>
    <row r="23944" ht="15" hidden="1"/>
    <row r="23945" ht="15" hidden="1"/>
    <row r="23946" ht="15" hidden="1"/>
    <row r="23947" ht="15" hidden="1"/>
    <row r="23948" ht="15" hidden="1"/>
    <row r="23949" ht="15" hidden="1"/>
    <row r="23950" ht="15" hidden="1"/>
    <row r="23951" ht="15" hidden="1"/>
    <row r="23952" ht="15" hidden="1"/>
    <row r="23953" ht="15" hidden="1"/>
    <row r="23954" ht="15" hidden="1"/>
    <row r="23955" ht="15" hidden="1"/>
    <row r="23956" ht="15" hidden="1"/>
    <row r="23957" ht="15" hidden="1"/>
    <row r="23958" ht="15" hidden="1"/>
    <row r="23959" ht="15" hidden="1"/>
    <row r="23960" ht="15" hidden="1"/>
    <row r="23961" ht="15" hidden="1"/>
    <row r="23962" ht="15" hidden="1"/>
    <row r="23963" ht="15" hidden="1"/>
    <row r="23964" ht="15" hidden="1"/>
    <row r="23965" ht="15" hidden="1"/>
    <row r="23966" ht="15" hidden="1"/>
    <row r="23967" ht="15" hidden="1"/>
    <row r="23968" ht="15" hidden="1"/>
    <row r="23969" ht="15" hidden="1"/>
    <row r="23970" ht="15" hidden="1"/>
    <row r="23971" ht="15" hidden="1"/>
    <row r="23972" ht="15" hidden="1"/>
    <row r="23973" ht="15" hidden="1"/>
    <row r="23974" ht="15" hidden="1"/>
    <row r="23975" ht="15" hidden="1"/>
    <row r="23976" ht="15" hidden="1"/>
    <row r="23977" ht="15" hidden="1"/>
    <row r="23978" ht="15" hidden="1"/>
    <row r="23979" ht="15" hidden="1"/>
    <row r="23980" ht="15" hidden="1"/>
    <row r="23981" ht="15" hidden="1"/>
    <row r="23982" ht="15" hidden="1"/>
    <row r="23983" ht="15" hidden="1"/>
    <row r="23984" ht="15" hidden="1"/>
    <row r="23985" ht="15" hidden="1"/>
    <row r="23986" ht="15" hidden="1"/>
    <row r="23987" ht="15" hidden="1"/>
    <row r="23988" ht="15" hidden="1"/>
    <row r="23989" ht="15" hidden="1"/>
    <row r="23990" ht="15" hidden="1"/>
    <row r="23991" ht="15" hidden="1"/>
    <row r="23992" ht="15" hidden="1"/>
    <row r="23993" ht="15" hidden="1"/>
    <row r="23994" ht="15" hidden="1"/>
    <row r="23995" ht="15" hidden="1"/>
    <row r="23996" ht="15" hidden="1"/>
    <row r="23997" ht="15" hidden="1"/>
    <row r="23998" ht="15" hidden="1"/>
    <row r="23999" ht="15" hidden="1"/>
    <row r="24000" ht="15" hidden="1"/>
    <row r="24001" ht="15" hidden="1"/>
    <row r="24002" ht="15" hidden="1"/>
    <row r="24003" ht="15" hidden="1"/>
    <row r="24004" ht="15" hidden="1"/>
    <row r="24005" ht="15" hidden="1"/>
    <row r="24006" ht="15" hidden="1"/>
    <row r="24007" ht="15" hidden="1"/>
    <row r="24008" ht="15" hidden="1"/>
    <row r="24009" ht="15" hidden="1"/>
    <row r="24010" ht="15" hidden="1"/>
    <row r="24011" ht="15" hidden="1"/>
    <row r="24012" ht="15" hidden="1"/>
    <row r="24013" ht="15" hidden="1"/>
    <row r="24014" ht="15" hidden="1"/>
    <row r="24015" ht="15" hidden="1"/>
    <row r="24016" ht="15" hidden="1"/>
    <row r="24017" ht="15" hidden="1"/>
    <row r="24018" ht="15" hidden="1"/>
    <row r="24019" ht="15" hidden="1"/>
    <row r="24020" ht="15" hidden="1"/>
    <row r="24021" ht="15" hidden="1"/>
    <row r="24022" ht="15" hidden="1"/>
    <row r="24023" ht="15" hidden="1"/>
    <row r="24024" ht="15" hidden="1"/>
    <row r="24025" ht="15" hidden="1"/>
    <row r="24026" ht="15" hidden="1"/>
    <row r="24027" ht="15" hidden="1"/>
    <row r="24028" ht="15" hidden="1"/>
    <row r="24029" ht="15" hidden="1"/>
    <row r="24030" ht="15" hidden="1"/>
    <row r="24031" ht="15" hidden="1"/>
    <row r="24032" ht="15" hidden="1"/>
    <row r="24033" ht="15" hidden="1"/>
    <row r="24034" ht="15" hidden="1"/>
    <row r="24035" ht="15" hidden="1"/>
    <row r="24036" ht="15" hidden="1"/>
    <row r="24037" ht="15" hidden="1"/>
    <row r="24038" ht="15" hidden="1"/>
    <row r="24039" ht="15" hidden="1"/>
    <row r="24040" ht="15" hidden="1"/>
    <row r="24041" ht="15" hidden="1"/>
    <row r="24042" ht="15" hidden="1"/>
    <row r="24043" ht="15" hidden="1"/>
    <row r="24044" ht="15" hidden="1"/>
    <row r="24045" ht="15" hidden="1"/>
    <row r="24046" ht="15" hidden="1"/>
    <row r="24047" ht="15" hidden="1"/>
    <row r="24048" ht="15" hidden="1"/>
    <row r="24049" ht="15" hidden="1"/>
    <row r="24050" ht="15" hidden="1"/>
    <row r="24051" ht="15" hidden="1"/>
    <row r="24052" ht="15" hidden="1"/>
    <row r="24053" ht="15" hidden="1"/>
    <row r="24054" ht="15" hidden="1"/>
    <row r="24055" ht="15" hidden="1"/>
    <row r="24056" ht="15" hidden="1"/>
    <row r="24057" ht="15" hidden="1"/>
    <row r="24058" ht="15" hidden="1"/>
    <row r="24059" ht="15" hidden="1"/>
    <row r="24060" ht="15" hidden="1"/>
    <row r="24061" ht="15" hidden="1"/>
    <row r="24062" ht="15" hidden="1"/>
    <row r="24063" ht="15" hidden="1"/>
    <row r="24064" ht="15" hidden="1"/>
    <row r="24065" ht="15" hidden="1"/>
    <row r="24066" ht="15" hidden="1"/>
    <row r="24067" ht="15" hidden="1"/>
    <row r="24068" ht="15" hidden="1"/>
    <row r="24069" ht="15" hidden="1"/>
    <row r="24070" ht="15" hidden="1"/>
    <row r="24071" ht="15" hidden="1"/>
    <row r="24072" ht="15" hidden="1"/>
    <row r="24073" ht="15" hidden="1"/>
    <row r="24074" ht="15" hidden="1"/>
    <row r="24075" ht="15" hidden="1"/>
    <row r="24076" ht="15" hidden="1"/>
    <row r="24077" ht="15" hidden="1"/>
    <row r="24078" ht="15" hidden="1"/>
    <row r="24079" ht="15" hidden="1"/>
    <row r="24080" ht="15" hidden="1"/>
    <row r="24081" ht="15" hidden="1"/>
    <row r="24082" ht="15" hidden="1"/>
    <row r="24083" ht="15" hidden="1"/>
    <row r="24084" ht="15" hidden="1"/>
    <row r="24085" ht="15" hidden="1"/>
    <row r="24086" ht="15" hidden="1"/>
    <row r="24087" ht="15" hidden="1"/>
    <row r="24088" ht="15" hidden="1"/>
    <row r="24089" ht="15" hidden="1"/>
    <row r="24090" ht="15" hidden="1"/>
    <row r="24091" ht="15" hidden="1"/>
    <row r="24092" ht="15" hidden="1"/>
    <row r="24093" ht="15" hidden="1"/>
    <row r="24094" ht="15" hidden="1"/>
    <row r="24095" ht="15" hidden="1"/>
    <row r="24096" ht="15" hidden="1"/>
    <row r="24097" ht="15" hidden="1"/>
    <row r="24098" ht="15" hidden="1"/>
    <row r="24099" ht="15" hidden="1"/>
    <row r="24100" ht="15" hidden="1"/>
    <row r="24101" ht="15" hidden="1"/>
    <row r="24102" ht="15" hidden="1"/>
    <row r="24103" ht="15" hidden="1"/>
    <row r="24104" ht="15" hidden="1"/>
    <row r="24105" ht="15" hidden="1"/>
    <row r="24106" ht="15" hidden="1"/>
    <row r="24107" ht="15" hidden="1"/>
    <row r="24108" ht="15" hidden="1"/>
    <row r="24109" ht="15" hidden="1"/>
    <row r="24110" ht="15" hidden="1"/>
    <row r="24111" ht="15" hidden="1"/>
    <row r="24112" ht="15" hidden="1"/>
    <row r="24113" ht="15" hidden="1"/>
    <row r="24114" ht="15" hidden="1"/>
    <row r="24115" ht="15" hidden="1"/>
    <row r="24116" ht="15" hidden="1"/>
    <row r="24117" ht="15" hidden="1"/>
    <row r="24118" ht="15" hidden="1"/>
    <row r="24119" ht="15" hidden="1"/>
    <row r="24120" ht="15" hidden="1"/>
    <row r="24121" ht="15" hidden="1"/>
    <row r="24122" ht="15" hidden="1"/>
    <row r="24123" ht="15" hidden="1"/>
    <row r="24124" ht="15" hidden="1"/>
    <row r="24125" ht="15" hidden="1"/>
    <row r="24126" ht="15" hidden="1"/>
    <row r="24127" ht="15" hidden="1"/>
    <row r="24128" ht="15" hidden="1"/>
    <row r="24129" ht="15" hidden="1"/>
    <row r="24130" ht="15" hidden="1"/>
    <row r="24131" ht="15" hidden="1"/>
    <row r="24132" ht="15" hidden="1"/>
    <row r="24133" ht="15" hidden="1"/>
    <row r="24134" ht="15" hidden="1"/>
    <row r="24135" ht="15" hidden="1"/>
    <row r="24136" ht="15" hidden="1"/>
    <row r="24137" ht="15" hidden="1"/>
    <row r="24138" ht="15" hidden="1"/>
    <row r="24139" ht="15" hidden="1"/>
    <row r="24140" ht="15" hidden="1"/>
    <row r="24141" ht="15" hidden="1"/>
    <row r="24142" ht="15" hidden="1"/>
    <row r="24143" ht="15" hidden="1"/>
    <row r="24144" ht="15" hidden="1"/>
    <row r="24145" ht="15" hidden="1"/>
    <row r="24146" ht="15" hidden="1"/>
    <row r="24147" ht="15" hidden="1"/>
    <row r="24148" ht="15" hidden="1"/>
    <row r="24149" ht="15" hidden="1"/>
    <row r="24150" ht="15" hidden="1"/>
    <row r="24151" ht="15" hidden="1"/>
    <row r="24152" ht="15" hidden="1"/>
    <row r="24153" ht="15" hidden="1"/>
    <row r="24154" ht="15" hidden="1"/>
    <row r="24155" ht="15" hidden="1"/>
    <row r="24156" ht="15" hidden="1"/>
    <row r="24157" ht="15" hidden="1"/>
    <row r="24158" ht="15" hidden="1"/>
    <row r="24159" ht="15" hidden="1"/>
    <row r="24160" ht="15" hidden="1"/>
    <row r="24161" ht="15" hidden="1"/>
    <row r="24162" ht="15" hidden="1"/>
    <row r="24163" ht="15" hidden="1"/>
    <row r="24164" ht="15" hidden="1"/>
    <row r="24165" ht="15" hidden="1"/>
    <row r="24166" ht="15" hidden="1"/>
    <row r="24167" ht="15" hidden="1"/>
    <row r="24168" ht="15" hidden="1"/>
    <row r="24169" ht="15" hidden="1"/>
    <row r="24170" ht="15" hidden="1"/>
    <row r="24171" ht="15" hidden="1"/>
    <row r="24172" ht="15" hidden="1"/>
    <row r="24173" ht="15" hidden="1"/>
    <row r="24174" ht="15" hidden="1"/>
    <row r="24175" ht="15" hidden="1"/>
    <row r="24176" ht="15" hidden="1"/>
    <row r="24177" ht="15" hidden="1"/>
    <row r="24178" ht="15" hidden="1"/>
    <row r="24179" ht="15" hidden="1"/>
    <row r="24180" ht="15" hidden="1"/>
    <row r="24181" ht="15" hidden="1"/>
    <row r="24182" ht="15" hidden="1"/>
    <row r="24183" ht="15" hidden="1"/>
    <row r="24184" ht="15" hidden="1"/>
    <row r="24185" ht="15" hidden="1"/>
    <row r="24186" ht="15" hidden="1"/>
    <row r="24187" ht="15" hidden="1"/>
    <row r="24188" ht="15" hidden="1"/>
    <row r="24189" ht="15" hidden="1"/>
    <row r="24190" ht="15" hidden="1"/>
    <row r="24191" ht="15" hidden="1"/>
    <row r="24192" ht="15" hidden="1"/>
    <row r="24193" ht="15" hidden="1"/>
    <row r="24194" ht="15" hidden="1"/>
    <row r="24195" ht="15" hidden="1"/>
    <row r="24196" ht="15" hidden="1"/>
    <row r="24197" ht="15" hidden="1"/>
    <row r="24198" ht="15" hidden="1"/>
    <row r="24199" ht="15" hidden="1"/>
    <row r="24200" ht="15" hidden="1"/>
    <row r="24201" ht="15" hidden="1"/>
    <row r="24202" ht="15" hidden="1"/>
    <row r="24203" ht="15" hidden="1"/>
    <row r="24204" ht="15" hidden="1"/>
    <row r="24205" ht="15" hidden="1"/>
    <row r="24206" ht="15" hidden="1"/>
    <row r="24207" ht="15" hidden="1"/>
    <row r="24208" ht="15" hidden="1"/>
    <row r="24209" ht="15" hidden="1"/>
    <row r="24210" ht="15" hidden="1"/>
    <row r="24211" ht="15" hidden="1"/>
    <row r="24212" ht="15" hidden="1"/>
    <row r="24213" ht="15" hidden="1"/>
    <row r="24214" ht="15" hidden="1"/>
    <row r="24215" ht="15" hidden="1"/>
    <row r="24216" ht="15" hidden="1"/>
    <row r="24217" ht="15" hidden="1"/>
    <row r="24218" ht="15" hidden="1"/>
    <row r="24219" ht="15" hidden="1"/>
    <row r="24220" ht="15" hidden="1"/>
    <row r="24221" ht="15" hidden="1"/>
    <row r="24222" ht="15" hidden="1"/>
    <row r="24223" ht="15" hidden="1"/>
    <row r="24224" ht="15" hidden="1"/>
    <row r="24225" ht="15" hidden="1"/>
    <row r="24226" ht="15" hidden="1"/>
    <row r="24227" ht="15" hidden="1"/>
    <row r="24228" ht="15" hidden="1"/>
    <row r="24229" ht="15" hidden="1"/>
    <row r="24230" ht="15" hidden="1"/>
    <row r="24231" ht="15" hidden="1"/>
    <row r="24232" ht="15" hidden="1"/>
    <row r="24233" ht="15" hidden="1"/>
    <row r="24234" ht="15" hidden="1"/>
    <row r="24235" ht="15" hidden="1"/>
    <row r="24236" ht="15" hidden="1"/>
    <row r="24237" ht="15" hidden="1"/>
    <row r="24238" ht="15" hidden="1"/>
    <row r="24239" ht="15" hidden="1"/>
    <row r="24240" ht="15" hidden="1"/>
    <row r="24241" ht="15" hidden="1"/>
    <row r="24242" ht="15" hidden="1"/>
    <row r="24243" ht="15" hidden="1"/>
    <row r="24244" ht="15" hidden="1"/>
    <row r="24245" ht="15" hidden="1"/>
    <row r="24246" ht="15" hidden="1"/>
    <row r="24247" ht="15" hidden="1"/>
    <row r="24248" ht="15" hidden="1"/>
    <row r="24249" ht="15" hidden="1"/>
    <row r="24250" ht="15" hidden="1"/>
    <row r="24251" ht="15" hidden="1"/>
    <row r="24252" ht="15" hidden="1"/>
    <row r="24253" ht="15" hidden="1"/>
    <row r="24254" ht="15" hidden="1"/>
    <row r="24255" ht="15" hidden="1"/>
    <row r="24256" ht="15" hidden="1"/>
    <row r="24257" ht="15" hidden="1"/>
    <row r="24258" ht="15" hidden="1"/>
    <row r="24259" ht="15" hidden="1"/>
    <row r="24260" ht="15" hidden="1"/>
    <row r="24261" ht="15" hidden="1"/>
    <row r="24262" ht="15" hidden="1"/>
    <row r="24263" ht="15" hidden="1"/>
    <row r="24264" ht="15" hidden="1"/>
    <row r="24265" ht="15" hidden="1"/>
    <row r="24266" ht="15" hidden="1"/>
    <row r="24267" ht="15" hidden="1"/>
    <row r="24268" ht="15" hidden="1"/>
    <row r="24269" ht="15" hidden="1"/>
    <row r="24270" ht="15" hidden="1"/>
    <row r="24271" ht="15" hidden="1"/>
    <row r="24272" ht="15" hidden="1"/>
    <row r="24273" ht="15" hidden="1"/>
    <row r="24274" ht="15" hidden="1"/>
    <row r="24275" ht="15" hidden="1"/>
    <row r="24276" ht="15" hidden="1"/>
    <row r="24277" ht="15" hidden="1"/>
    <row r="24278" ht="15" hidden="1"/>
    <row r="24279" ht="15" hidden="1"/>
    <row r="24280" ht="15" hidden="1"/>
    <row r="24281" ht="15" hidden="1"/>
    <row r="24282" ht="15" hidden="1"/>
    <row r="24283" ht="15" hidden="1"/>
    <row r="24284" ht="15" hidden="1"/>
    <row r="24285" ht="15" hidden="1"/>
    <row r="24286" ht="15" hidden="1"/>
    <row r="24287" ht="15" hidden="1"/>
    <row r="24288" ht="15" hidden="1"/>
    <row r="24289" ht="15" hidden="1"/>
    <row r="24290" ht="15" hidden="1"/>
    <row r="24291" ht="15" hidden="1"/>
    <row r="24292" ht="15" hidden="1"/>
    <row r="24293" ht="15" hidden="1"/>
    <row r="24294" ht="15" hidden="1"/>
    <row r="24295" ht="15" hidden="1"/>
    <row r="24296" ht="15" hidden="1"/>
    <row r="24297" ht="15" hidden="1"/>
    <row r="24298" ht="15" hidden="1"/>
    <row r="24299" ht="15" hidden="1"/>
    <row r="24300" ht="15" hidden="1"/>
    <row r="24301" ht="15" hidden="1"/>
    <row r="24302" ht="15" hidden="1"/>
    <row r="24303" ht="15" hidden="1"/>
    <row r="24304" ht="15" hidden="1"/>
    <row r="24305" ht="15" hidden="1"/>
    <row r="24306" ht="15" hidden="1"/>
    <row r="24307" ht="15" hidden="1"/>
    <row r="24308" ht="15" hidden="1"/>
    <row r="24309" ht="15" hidden="1"/>
    <row r="24310" ht="15" hidden="1"/>
    <row r="24311" ht="15" hidden="1"/>
    <row r="24312" ht="15" hidden="1"/>
    <row r="24313" ht="15" hidden="1"/>
    <row r="24314" ht="15" hidden="1"/>
    <row r="24315" ht="15" hidden="1"/>
    <row r="24316" ht="15" hidden="1"/>
    <row r="24317" ht="15" hidden="1"/>
    <row r="24318" ht="15" hidden="1"/>
    <row r="24319" ht="15" hidden="1"/>
    <row r="24320" ht="15" hidden="1"/>
    <row r="24321" ht="15" hidden="1"/>
    <row r="24322" ht="15" hidden="1"/>
    <row r="24323" ht="15" hidden="1"/>
    <row r="24324" ht="15" hidden="1"/>
    <row r="24325" ht="15" hidden="1"/>
    <row r="24326" ht="15" hidden="1"/>
    <row r="24327" ht="15" hidden="1"/>
    <row r="24328" ht="15" hidden="1"/>
    <row r="24329" ht="15" hidden="1"/>
    <row r="24330" ht="15" hidden="1"/>
    <row r="24331" ht="15" hidden="1"/>
    <row r="24332" ht="15" hidden="1"/>
    <row r="24333" ht="15" hidden="1"/>
    <row r="24334" ht="15" hidden="1"/>
    <row r="24335" ht="15" hidden="1"/>
    <row r="24336" ht="15" hidden="1"/>
    <row r="24337" ht="15" hidden="1"/>
    <row r="24338" ht="15" hidden="1"/>
    <row r="24339" ht="15" hidden="1"/>
    <row r="24340" ht="15" hidden="1"/>
    <row r="24341" ht="15" hidden="1"/>
    <row r="24342" ht="15" hidden="1"/>
    <row r="24343" ht="15" hidden="1"/>
    <row r="24344" ht="15" hidden="1"/>
    <row r="24345" ht="15" hidden="1"/>
    <row r="24346" ht="15" hidden="1"/>
    <row r="24347" ht="15" hidden="1"/>
    <row r="24348" ht="15" hidden="1"/>
    <row r="24349" ht="15" hidden="1"/>
    <row r="24350" ht="15" hidden="1"/>
    <row r="24351" ht="15" hidden="1"/>
    <row r="24352" ht="15" hidden="1"/>
    <row r="24353" ht="15" hidden="1"/>
    <row r="24354" ht="15" hidden="1"/>
    <row r="24355" ht="15" hidden="1"/>
    <row r="24356" ht="15" hidden="1"/>
    <row r="24357" ht="15" hidden="1"/>
    <row r="24358" ht="15" hidden="1"/>
    <row r="24359" ht="15" hidden="1"/>
    <row r="24360" ht="15" hidden="1"/>
    <row r="24361" ht="15" hidden="1"/>
    <row r="24362" ht="15" hidden="1"/>
    <row r="24363" ht="15" hidden="1"/>
    <row r="24364" ht="15" hidden="1"/>
    <row r="24365" ht="15" hidden="1"/>
    <row r="24366" ht="15" hidden="1"/>
    <row r="24367" ht="15" hidden="1"/>
    <row r="24368" ht="15" hidden="1"/>
    <row r="24369" ht="15" hidden="1"/>
    <row r="24370" ht="15" hidden="1"/>
    <row r="24371" ht="15" hidden="1"/>
    <row r="24372" ht="15" hidden="1"/>
    <row r="24373" ht="15" hidden="1"/>
    <row r="24374" ht="15" hidden="1"/>
    <row r="24375" ht="15" hidden="1"/>
    <row r="24376" ht="15" hidden="1"/>
    <row r="24377" ht="15" hidden="1"/>
    <row r="24378" ht="15" hidden="1"/>
    <row r="24379" ht="15" hidden="1"/>
    <row r="24380" ht="15" hidden="1"/>
    <row r="24381" ht="15" hidden="1"/>
    <row r="24382" ht="15" hidden="1"/>
    <row r="24383" ht="15" hidden="1"/>
    <row r="24384" ht="15" hidden="1"/>
    <row r="24385" ht="15" hidden="1"/>
    <row r="24386" ht="15" hidden="1"/>
    <row r="24387" ht="15" hidden="1"/>
    <row r="24388" ht="15" hidden="1"/>
    <row r="24389" ht="15" hidden="1"/>
    <row r="24390" ht="15" hidden="1"/>
    <row r="24391" ht="15" hidden="1"/>
    <row r="24392" ht="15" hidden="1"/>
    <row r="24393" ht="15" hidden="1"/>
    <row r="24394" ht="15" hidden="1"/>
    <row r="24395" ht="15" hidden="1"/>
    <row r="24396" ht="15" hidden="1"/>
    <row r="24397" ht="15" hidden="1"/>
    <row r="24398" ht="15" hidden="1"/>
    <row r="24399" ht="15" hidden="1"/>
    <row r="24400" ht="15" hidden="1"/>
    <row r="24401" ht="15" hidden="1"/>
    <row r="24402" ht="15" hidden="1"/>
    <row r="24403" ht="15" hidden="1"/>
    <row r="24404" ht="15" hidden="1"/>
    <row r="24405" ht="15" hidden="1"/>
    <row r="24406" ht="15" hidden="1"/>
    <row r="24407" ht="15" hidden="1"/>
    <row r="24408" ht="15" hidden="1"/>
    <row r="24409" ht="15" hidden="1"/>
    <row r="24410" ht="15" hidden="1"/>
    <row r="24411" ht="15" hidden="1"/>
    <row r="24412" ht="15" hidden="1"/>
    <row r="24413" ht="15" hidden="1"/>
    <row r="24414" ht="15" hidden="1"/>
    <row r="24415" ht="15" hidden="1"/>
    <row r="24416" ht="15" hidden="1"/>
    <row r="24417" ht="15" hidden="1"/>
    <row r="24418" ht="15" hidden="1"/>
    <row r="24419" ht="15" hidden="1"/>
    <row r="24420" ht="15" hidden="1"/>
    <row r="24421" ht="15" hidden="1"/>
    <row r="24422" ht="15" hidden="1"/>
    <row r="24423" ht="15" hidden="1"/>
    <row r="24424" ht="15" hidden="1"/>
    <row r="24425" ht="15" hidden="1"/>
    <row r="24426" ht="15" hidden="1"/>
    <row r="24427" ht="15" hidden="1"/>
    <row r="24428" ht="15" hidden="1"/>
    <row r="24429" ht="15" hidden="1"/>
    <row r="24430" ht="15" hidden="1"/>
    <row r="24431" ht="15" hidden="1"/>
    <row r="24432" ht="15" hidden="1"/>
    <row r="24433" ht="15" hidden="1"/>
    <row r="24434" ht="15" hidden="1"/>
    <row r="24435" ht="15" hidden="1"/>
    <row r="24436" ht="15" hidden="1"/>
    <row r="24437" ht="15" hidden="1"/>
    <row r="24438" ht="15" hidden="1"/>
    <row r="24439" ht="15" hidden="1"/>
    <row r="24440" ht="15" hidden="1"/>
    <row r="24441" ht="15" hidden="1"/>
    <row r="24442" ht="15" hidden="1"/>
    <row r="24443" ht="15" hidden="1"/>
    <row r="24444" ht="15" hidden="1"/>
    <row r="24445" ht="15" hidden="1"/>
    <row r="24446" ht="15" hidden="1"/>
    <row r="24447" ht="15" hidden="1"/>
    <row r="24448" ht="15" hidden="1"/>
    <row r="24449" ht="15" hidden="1"/>
    <row r="24450" ht="15" hidden="1"/>
    <row r="24451" ht="15" hidden="1"/>
    <row r="24452" ht="15" hidden="1"/>
    <row r="24453" ht="15" hidden="1"/>
    <row r="24454" ht="15" hidden="1"/>
    <row r="24455" ht="15" hidden="1"/>
    <row r="24456" ht="15" hidden="1"/>
    <row r="24457" ht="15" hidden="1"/>
    <row r="24458" ht="15" hidden="1"/>
    <row r="24459" ht="15" hidden="1"/>
    <row r="24460" ht="15" hidden="1"/>
    <row r="24461" ht="15" hidden="1"/>
    <row r="24462" ht="15" hidden="1"/>
    <row r="24463" ht="15" hidden="1"/>
    <row r="24464" ht="15" hidden="1"/>
    <row r="24465" ht="15" hidden="1"/>
    <row r="24466" ht="15" hidden="1"/>
    <row r="24467" ht="15" hidden="1"/>
    <row r="24468" ht="15" hidden="1"/>
    <row r="24469" ht="15" hidden="1"/>
    <row r="24470" ht="15" hidden="1"/>
    <row r="24471" ht="15" hidden="1"/>
    <row r="24472" ht="15" hidden="1"/>
    <row r="24473" ht="15" hidden="1"/>
    <row r="24474" ht="15" hidden="1"/>
    <row r="24475" ht="15" hidden="1"/>
    <row r="24476" ht="15" hidden="1"/>
    <row r="24477" ht="15" hidden="1"/>
    <row r="24478" ht="15" hidden="1"/>
    <row r="24479" ht="15" hidden="1"/>
    <row r="24480" ht="15" hidden="1"/>
    <row r="24481" ht="15" hidden="1"/>
    <row r="24482" ht="15" hidden="1"/>
    <row r="24483" ht="15" hidden="1"/>
    <row r="24484" ht="15" hidden="1"/>
    <row r="24485" ht="15" hidden="1"/>
    <row r="24486" ht="15" hidden="1"/>
    <row r="24487" ht="15" hidden="1"/>
    <row r="24488" ht="15" hidden="1"/>
    <row r="24489" ht="15" hidden="1"/>
    <row r="24490" ht="15" hidden="1"/>
    <row r="24491" ht="15" hidden="1"/>
    <row r="24492" ht="15" hidden="1"/>
    <row r="24493" ht="15" hidden="1"/>
    <row r="24494" ht="15" hidden="1"/>
    <row r="24495" ht="15" hidden="1"/>
    <row r="24496" ht="15" hidden="1"/>
    <row r="24497" ht="15" hidden="1"/>
    <row r="24498" ht="15" hidden="1"/>
    <row r="24499" ht="15" hidden="1"/>
    <row r="24500" ht="15" hidden="1"/>
    <row r="24501" ht="15" hidden="1"/>
    <row r="24502" ht="15" hidden="1"/>
    <row r="24503" ht="15" hidden="1"/>
    <row r="24504" ht="15" hidden="1"/>
    <row r="24505" ht="15" hidden="1"/>
    <row r="24506" ht="15" hidden="1"/>
    <row r="24507" ht="15" hidden="1"/>
    <row r="24508" ht="15" hidden="1"/>
    <row r="24509" ht="15" hidden="1"/>
    <row r="24510" ht="15" hidden="1"/>
    <row r="24511" ht="15" hidden="1"/>
    <row r="24512" ht="15" hidden="1"/>
    <row r="24513" ht="15" hidden="1"/>
    <row r="24514" ht="15" hidden="1"/>
    <row r="24515" ht="15" hidden="1"/>
    <row r="24516" ht="15" hidden="1"/>
    <row r="24517" ht="15" hidden="1"/>
    <row r="24518" ht="15" hidden="1"/>
    <row r="24519" ht="15" hidden="1"/>
    <row r="24520" ht="15" hidden="1"/>
    <row r="24521" ht="15" hidden="1"/>
    <row r="24522" ht="15" hidden="1"/>
    <row r="24523" ht="15" hidden="1"/>
    <row r="24524" ht="15" hidden="1"/>
    <row r="24525" ht="15" hidden="1"/>
    <row r="24526" ht="15" hidden="1"/>
    <row r="24527" ht="15" hidden="1"/>
    <row r="24528" ht="15" hidden="1"/>
    <row r="24529" ht="15" hidden="1"/>
    <row r="24530" ht="15" hidden="1"/>
    <row r="24531" ht="15" hidden="1"/>
    <row r="24532" ht="15" hidden="1"/>
    <row r="24533" ht="15" hidden="1"/>
    <row r="24534" ht="15" hidden="1"/>
    <row r="24535" ht="15" hidden="1"/>
    <row r="24536" ht="15" hidden="1"/>
    <row r="24537" ht="15" hidden="1"/>
    <row r="24538" ht="15" hidden="1"/>
    <row r="24539" ht="15" hidden="1"/>
    <row r="24540" ht="15" hidden="1"/>
    <row r="24541" ht="15" hidden="1"/>
    <row r="24542" ht="15" hidden="1"/>
    <row r="24543" ht="15" hidden="1"/>
    <row r="24544" ht="15" hidden="1"/>
    <row r="24545" ht="15" hidden="1"/>
    <row r="24546" ht="15" hidden="1"/>
    <row r="24547" ht="15" hidden="1"/>
    <row r="24548" ht="15" hidden="1"/>
    <row r="24549" ht="15" hidden="1"/>
    <row r="24550" ht="15" hidden="1"/>
    <row r="24551" ht="15" hidden="1"/>
    <row r="24552" ht="15" hidden="1"/>
    <row r="24553" ht="15" hidden="1"/>
    <row r="24554" ht="15" hidden="1"/>
    <row r="24555" ht="15" hidden="1"/>
    <row r="24556" ht="15" hidden="1"/>
    <row r="24557" ht="15" hidden="1"/>
    <row r="24558" ht="15" hidden="1"/>
    <row r="24559" ht="15" hidden="1"/>
    <row r="24560" ht="15" hidden="1"/>
    <row r="24561" ht="15" hidden="1"/>
    <row r="24562" ht="15" hidden="1"/>
    <row r="24563" ht="15" hidden="1"/>
    <row r="24564" ht="15" hidden="1"/>
    <row r="24565" ht="15" hidden="1"/>
    <row r="24566" ht="15" hidden="1"/>
    <row r="24567" ht="15" hidden="1"/>
    <row r="24568" ht="15" hidden="1"/>
    <row r="24569" ht="15" hidden="1"/>
    <row r="24570" ht="15" hidden="1"/>
    <row r="24571" ht="15" hidden="1"/>
    <row r="24572" ht="15" hidden="1"/>
    <row r="24573" ht="15" hidden="1"/>
    <row r="24574" ht="15" hidden="1"/>
    <row r="24575" ht="15" hidden="1"/>
    <row r="24576" ht="15" hidden="1"/>
    <row r="24577" ht="15" hidden="1"/>
    <row r="24578" ht="15" hidden="1"/>
    <row r="24579" ht="15" hidden="1"/>
    <row r="24580" ht="15" hidden="1"/>
    <row r="24581" ht="15" hidden="1"/>
    <row r="24582" ht="15" hidden="1"/>
    <row r="24583" ht="15" hidden="1"/>
    <row r="24584" ht="15" hidden="1"/>
    <row r="24585" ht="15" hidden="1"/>
    <row r="24586" ht="15" hidden="1"/>
    <row r="24587" ht="15" hidden="1"/>
    <row r="24588" ht="15" hidden="1"/>
    <row r="24589" ht="15" hidden="1"/>
    <row r="24590" ht="15" hidden="1"/>
    <row r="24591" ht="15" hidden="1"/>
    <row r="24592" ht="15" hidden="1"/>
    <row r="24593" ht="15" hidden="1"/>
    <row r="24594" ht="15" hidden="1"/>
    <row r="24595" ht="15" hidden="1"/>
    <row r="24596" ht="15" hidden="1"/>
    <row r="24597" ht="15" hidden="1"/>
    <row r="24598" ht="15" hidden="1"/>
    <row r="24599" ht="15" hidden="1"/>
    <row r="24600" ht="15" hidden="1"/>
    <row r="24601" ht="15" hidden="1"/>
    <row r="24602" ht="15" hidden="1"/>
    <row r="24603" ht="15" hidden="1"/>
    <row r="24604" ht="15" hidden="1"/>
    <row r="24605" ht="15" hidden="1"/>
    <row r="24606" ht="15" hidden="1"/>
    <row r="24607" ht="15" hidden="1"/>
    <row r="24608" ht="15" hidden="1"/>
    <row r="24609" ht="15" hidden="1"/>
    <row r="24610" ht="15" hidden="1"/>
    <row r="24611" ht="15" hidden="1"/>
    <row r="24612" ht="15" hidden="1"/>
    <row r="24613" ht="15" hidden="1"/>
    <row r="24614" ht="15" hidden="1"/>
    <row r="24615" ht="15" hidden="1"/>
    <row r="24616" ht="15" hidden="1"/>
    <row r="24617" ht="15" hidden="1"/>
    <row r="24618" ht="15" hidden="1"/>
    <row r="24619" ht="15" hidden="1"/>
    <row r="24620" ht="15" hidden="1"/>
    <row r="24621" ht="15" hidden="1"/>
    <row r="24622" ht="15" hidden="1"/>
    <row r="24623" ht="15" hidden="1"/>
    <row r="24624" ht="15" hidden="1"/>
    <row r="24625" ht="15" hidden="1"/>
    <row r="24626" ht="15" hidden="1"/>
    <row r="24627" ht="15" hidden="1"/>
    <row r="24628" ht="15" hidden="1"/>
    <row r="24629" ht="15" hidden="1"/>
    <row r="24630" ht="15" hidden="1"/>
    <row r="24631" ht="15" hidden="1"/>
    <row r="24632" ht="15" hidden="1"/>
    <row r="24633" ht="15" hidden="1"/>
    <row r="24634" ht="15" hidden="1"/>
    <row r="24635" ht="15" hidden="1"/>
    <row r="24636" ht="15" hidden="1"/>
    <row r="24637" ht="15" hidden="1"/>
    <row r="24638" ht="15" hidden="1"/>
    <row r="24639" ht="15" hidden="1"/>
    <row r="24640" ht="15" hidden="1"/>
    <row r="24641" ht="15" hidden="1"/>
    <row r="24642" ht="15" hidden="1"/>
    <row r="24643" ht="15" hidden="1"/>
    <row r="24644" ht="15" hidden="1"/>
    <row r="24645" ht="15" hidden="1"/>
    <row r="24646" ht="15" hidden="1"/>
    <row r="24647" ht="15" hidden="1"/>
    <row r="24648" ht="15" hidden="1"/>
    <row r="24649" ht="15" hidden="1"/>
    <row r="24650" ht="15" hidden="1"/>
    <row r="24651" ht="15" hidden="1"/>
    <row r="24652" ht="15" hidden="1"/>
    <row r="24653" ht="15" hidden="1"/>
    <row r="24654" ht="15" hidden="1"/>
    <row r="24655" ht="15" hidden="1"/>
    <row r="24656" ht="15" hidden="1"/>
    <row r="24657" ht="15" hidden="1"/>
    <row r="24658" ht="15" hidden="1"/>
    <row r="24659" ht="15" hidden="1"/>
    <row r="24660" ht="15" hidden="1"/>
    <row r="24661" ht="15" hidden="1"/>
    <row r="24662" ht="15" hidden="1"/>
    <row r="24663" ht="15" hidden="1"/>
    <row r="24664" ht="15" hidden="1"/>
    <row r="24665" ht="15" hidden="1"/>
    <row r="24666" ht="15" hidden="1"/>
    <row r="24667" ht="15" hidden="1"/>
    <row r="24668" ht="15" hidden="1"/>
    <row r="24669" ht="15" hidden="1"/>
    <row r="24670" ht="15" hidden="1"/>
    <row r="24671" ht="15" hidden="1"/>
    <row r="24672" ht="15" hidden="1"/>
    <row r="24673" ht="15" hidden="1"/>
    <row r="24674" ht="15" hidden="1"/>
    <row r="24675" ht="15" hidden="1"/>
    <row r="24676" ht="15" hidden="1"/>
    <row r="24677" ht="15" hidden="1"/>
    <row r="24678" ht="15" hidden="1"/>
    <row r="24679" ht="15" hidden="1"/>
    <row r="24680" ht="15" hidden="1"/>
    <row r="24681" ht="15" hidden="1"/>
    <row r="24682" ht="15" hidden="1"/>
    <row r="24683" ht="15" hidden="1"/>
    <row r="24684" ht="15" hidden="1"/>
    <row r="24685" ht="15" hidden="1"/>
    <row r="24686" ht="15" hidden="1"/>
    <row r="24687" ht="15" hidden="1"/>
    <row r="24688" ht="15" hidden="1"/>
    <row r="24689" ht="15" hidden="1"/>
    <row r="24690" ht="15" hidden="1"/>
    <row r="24691" ht="15" hidden="1"/>
    <row r="24692" ht="15" hidden="1"/>
    <row r="24693" ht="15" hidden="1"/>
    <row r="24694" ht="15" hidden="1"/>
    <row r="24695" ht="15" hidden="1"/>
    <row r="24696" ht="15" hidden="1"/>
    <row r="24697" ht="15" hidden="1"/>
    <row r="24698" ht="15" hidden="1"/>
    <row r="24699" ht="15" hidden="1"/>
    <row r="24700" ht="15" hidden="1"/>
    <row r="24701" ht="15" hidden="1"/>
    <row r="24702" ht="15" hidden="1"/>
    <row r="24703" ht="15" hidden="1"/>
    <row r="24704" ht="15" hidden="1"/>
    <row r="24705" ht="15" hidden="1"/>
    <row r="24706" ht="15" hidden="1"/>
    <row r="24707" ht="15" hidden="1"/>
    <row r="24708" ht="15" hidden="1"/>
    <row r="24709" ht="15" hidden="1"/>
    <row r="24710" ht="15" hidden="1"/>
    <row r="24711" ht="15" hidden="1"/>
    <row r="24712" ht="15" hidden="1"/>
    <row r="24713" ht="15" hidden="1"/>
    <row r="24714" ht="15" hidden="1"/>
    <row r="24715" ht="15" hidden="1"/>
    <row r="24716" ht="15" hidden="1"/>
    <row r="24717" ht="15" hidden="1"/>
    <row r="24718" ht="15" hidden="1"/>
    <row r="24719" ht="15" hidden="1"/>
    <row r="24720" ht="15" hidden="1"/>
    <row r="24721" ht="15" hidden="1"/>
    <row r="24722" ht="15" hidden="1"/>
    <row r="24723" ht="15" hidden="1"/>
    <row r="24724" ht="15" hidden="1"/>
    <row r="24725" ht="15" hidden="1"/>
    <row r="24726" ht="15" hidden="1"/>
    <row r="24727" ht="15" hidden="1"/>
    <row r="24728" ht="15" hidden="1"/>
    <row r="24729" ht="15" hidden="1"/>
    <row r="24730" ht="15" hidden="1"/>
    <row r="24731" ht="15" hidden="1"/>
    <row r="24732" ht="15" hidden="1"/>
    <row r="24733" ht="15" hidden="1"/>
    <row r="24734" ht="15" hidden="1"/>
    <row r="24735" ht="15" hidden="1"/>
    <row r="24736" ht="15" hidden="1"/>
    <row r="24737" ht="15" hidden="1"/>
    <row r="24738" ht="15" hidden="1"/>
    <row r="24739" ht="15" hidden="1"/>
    <row r="24740" ht="15" hidden="1"/>
    <row r="24741" ht="15" hidden="1"/>
    <row r="24742" ht="15" hidden="1"/>
    <row r="24743" ht="15" hidden="1"/>
    <row r="24744" ht="15" hidden="1"/>
    <row r="24745" ht="15" hidden="1"/>
    <row r="24746" ht="15" hidden="1"/>
    <row r="24747" ht="15" hidden="1"/>
    <row r="24748" ht="15" hidden="1"/>
    <row r="24749" ht="15" hidden="1"/>
    <row r="24750" ht="15" hidden="1"/>
    <row r="24751" ht="15" hidden="1"/>
    <row r="24752" ht="15" hidden="1"/>
    <row r="24753" ht="15" hidden="1"/>
    <row r="24754" ht="15" hidden="1"/>
    <row r="24755" ht="15" hidden="1"/>
    <row r="24756" ht="15" hidden="1"/>
    <row r="24757" ht="15" hidden="1"/>
    <row r="24758" ht="15" hidden="1"/>
    <row r="24759" ht="15" hidden="1"/>
    <row r="24760" ht="15" hidden="1"/>
    <row r="24761" ht="15" hidden="1"/>
    <row r="24762" ht="15" hidden="1"/>
    <row r="24763" ht="15" hidden="1"/>
    <row r="24764" ht="15" hidden="1"/>
    <row r="24765" ht="15" hidden="1"/>
    <row r="24766" ht="15" hidden="1"/>
    <row r="24767" ht="15" hidden="1"/>
    <row r="24768" ht="15" hidden="1"/>
    <row r="24769" ht="15" hidden="1"/>
    <row r="24770" ht="15" hidden="1"/>
    <row r="24771" ht="15" hidden="1"/>
    <row r="24772" ht="15" hidden="1"/>
    <row r="24773" ht="15" hidden="1"/>
    <row r="24774" ht="15" hidden="1"/>
    <row r="24775" ht="15" hidden="1"/>
    <row r="24776" ht="15" hidden="1"/>
    <row r="24777" ht="15" hidden="1"/>
    <row r="24778" ht="15" hidden="1"/>
    <row r="24779" ht="15" hidden="1"/>
    <row r="24780" ht="15" hidden="1"/>
    <row r="24781" ht="15" hidden="1"/>
    <row r="24782" ht="15" hidden="1"/>
    <row r="24783" ht="15" hidden="1"/>
    <row r="24784" ht="15" hidden="1"/>
    <row r="24785" ht="15" hidden="1"/>
    <row r="24786" ht="15" hidden="1"/>
    <row r="24787" ht="15" hidden="1"/>
    <row r="24788" ht="15" hidden="1"/>
    <row r="24789" ht="15" hidden="1"/>
    <row r="24790" ht="15" hidden="1"/>
    <row r="24791" ht="15" hidden="1"/>
    <row r="24792" ht="15" hidden="1"/>
    <row r="24793" ht="15" hidden="1"/>
    <row r="24794" ht="15" hidden="1"/>
    <row r="24795" ht="15" hidden="1"/>
    <row r="24796" ht="15" hidden="1"/>
    <row r="24797" ht="15" hidden="1"/>
    <row r="24798" ht="15" hidden="1"/>
    <row r="24799" ht="15" hidden="1"/>
    <row r="24800" ht="15" hidden="1"/>
    <row r="24801" ht="15" hidden="1"/>
    <row r="24802" ht="15" hidden="1"/>
    <row r="24803" ht="15" hidden="1"/>
    <row r="24804" ht="15" hidden="1"/>
    <row r="24805" ht="15" hidden="1"/>
    <row r="24806" ht="15" hidden="1"/>
    <row r="24807" ht="15" hidden="1"/>
    <row r="24808" ht="15" hidden="1"/>
    <row r="24809" ht="15" hidden="1"/>
    <row r="24810" ht="15" hidden="1"/>
    <row r="24811" ht="15" hidden="1"/>
    <row r="24812" ht="15" hidden="1"/>
    <row r="24813" ht="15" hidden="1"/>
    <row r="24814" ht="15" hidden="1"/>
    <row r="24815" ht="15" hidden="1"/>
    <row r="24816" ht="15" hidden="1"/>
    <row r="24817" ht="15" hidden="1"/>
    <row r="24818" ht="15" hidden="1"/>
    <row r="24819" ht="15" hidden="1"/>
    <row r="24820" ht="15" hidden="1"/>
    <row r="24821" ht="15" hidden="1"/>
    <row r="24822" ht="15" hidden="1"/>
    <row r="24823" ht="15" hidden="1"/>
    <row r="24824" ht="15" hidden="1"/>
    <row r="24825" ht="15" hidden="1"/>
    <row r="24826" ht="15" hidden="1"/>
    <row r="24827" ht="15" hidden="1"/>
    <row r="24828" ht="15" hidden="1"/>
    <row r="24829" ht="15" hidden="1"/>
    <row r="24830" ht="15" hidden="1"/>
    <row r="24831" ht="15" hidden="1"/>
    <row r="24832" ht="15" hidden="1"/>
    <row r="24833" ht="15" hidden="1"/>
    <row r="24834" ht="15" hidden="1"/>
    <row r="24835" ht="15" hidden="1"/>
    <row r="24836" ht="15" hidden="1"/>
    <row r="24837" ht="15" hidden="1"/>
    <row r="24838" ht="15" hidden="1"/>
    <row r="24839" ht="15" hidden="1"/>
    <row r="24840" ht="15" hidden="1"/>
    <row r="24841" ht="15" hidden="1"/>
    <row r="24842" ht="15" hidden="1"/>
    <row r="24843" ht="15" hidden="1"/>
    <row r="24844" ht="15" hidden="1"/>
    <row r="24845" ht="15" hidden="1"/>
    <row r="24846" ht="15" hidden="1"/>
    <row r="24847" ht="15" hidden="1"/>
    <row r="24848" ht="15" hidden="1"/>
    <row r="24849" ht="15" hidden="1"/>
    <row r="24850" ht="15" hidden="1"/>
    <row r="24851" ht="15" hidden="1"/>
    <row r="24852" ht="15" hidden="1"/>
    <row r="24853" ht="15" hidden="1"/>
    <row r="24854" ht="15" hidden="1"/>
    <row r="24855" ht="15" hidden="1"/>
    <row r="24856" ht="15" hidden="1"/>
    <row r="24857" ht="15" hidden="1"/>
    <row r="24858" ht="15" hidden="1"/>
    <row r="24859" ht="15" hidden="1"/>
    <row r="24860" ht="15" hidden="1"/>
    <row r="24861" ht="15" hidden="1"/>
    <row r="24862" ht="15" hidden="1"/>
    <row r="24863" ht="15" hidden="1"/>
    <row r="24864" ht="15" hidden="1"/>
    <row r="24865" ht="15" hidden="1"/>
    <row r="24866" ht="15" hidden="1"/>
    <row r="24867" ht="15" hidden="1"/>
    <row r="24868" ht="15" hidden="1"/>
    <row r="24869" ht="15" hidden="1"/>
    <row r="24870" ht="15" hidden="1"/>
    <row r="24871" ht="15" hidden="1"/>
    <row r="24872" ht="15" hidden="1"/>
    <row r="24873" ht="15" hidden="1"/>
    <row r="24874" ht="15" hidden="1"/>
    <row r="24875" ht="15" hidden="1"/>
    <row r="24876" ht="15" hidden="1"/>
    <row r="24877" ht="15" hidden="1"/>
    <row r="24878" ht="15" hidden="1"/>
    <row r="24879" ht="15" hidden="1"/>
    <row r="24880" ht="15" hidden="1"/>
    <row r="24881" ht="15" hidden="1"/>
    <row r="24882" ht="15" hidden="1"/>
    <row r="24883" ht="15" hidden="1"/>
    <row r="24884" ht="15" hidden="1"/>
    <row r="24885" ht="15" hidden="1"/>
    <row r="24886" ht="15" hidden="1"/>
    <row r="24887" ht="15" hidden="1"/>
    <row r="24888" ht="15" hidden="1"/>
    <row r="24889" ht="15" hidden="1"/>
    <row r="24890" ht="15" hidden="1"/>
    <row r="24891" ht="15" hidden="1"/>
    <row r="24892" ht="15" hidden="1"/>
    <row r="24893" ht="15" hidden="1"/>
    <row r="24894" ht="15" hidden="1"/>
    <row r="24895" ht="15" hidden="1"/>
    <row r="24896" ht="15" hidden="1"/>
    <row r="24897" ht="15" hidden="1"/>
    <row r="24898" ht="15" hidden="1"/>
    <row r="24899" ht="15" hidden="1"/>
    <row r="24900" ht="15" hidden="1"/>
    <row r="24901" ht="15" hidden="1"/>
    <row r="24902" ht="15" hidden="1"/>
    <row r="24903" ht="15" hidden="1"/>
    <row r="24904" ht="15" hidden="1"/>
    <row r="24905" ht="15" hidden="1"/>
    <row r="24906" ht="15" hidden="1"/>
    <row r="24907" ht="15" hidden="1"/>
    <row r="24908" ht="15" hidden="1"/>
    <row r="24909" ht="15" hidden="1"/>
    <row r="24910" ht="15" hidden="1"/>
    <row r="24911" ht="15" hidden="1"/>
    <row r="24912" ht="15" hidden="1"/>
    <row r="24913" ht="15" hidden="1"/>
    <row r="24914" ht="15" hidden="1"/>
    <row r="24915" ht="15" hidden="1"/>
    <row r="24916" ht="15" hidden="1"/>
    <row r="24917" ht="15" hidden="1"/>
    <row r="24918" ht="15" hidden="1"/>
    <row r="24919" ht="15" hidden="1"/>
    <row r="24920" ht="15" hidden="1"/>
    <row r="24921" ht="15" hidden="1"/>
    <row r="24922" ht="15" hidden="1"/>
    <row r="24923" ht="15" hidden="1"/>
    <row r="24924" ht="15" hidden="1"/>
    <row r="24925" ht="15" hidden="1"/>
    <row r="24926" ht="15" hidden="1"/>
    <row r="24927" ht="15" hidden="1"/>
    <row r="24928" ht="15" hidden="1"/>
    <row r="24929" ht="15" hidden="1"/>
    <row r="24930" ht="15" hidden="1"/>
    <row r="24931" ht="15" hidden="1"/>
    <row r="24932" ht="15" hidden="1"/>
    <row r="24933" ht="15" hidden="1"/>
    <row r="24934" ht="15" hidden="1"/>
    <row r="24935" ht="15" hidden="1"/>
    <row r="24936" ht="15" hidden="1"/>
    <row r="24937" ht="15" hidden="1"/>
    <row r="24938" ht="15" hidden="1"/>
    <row r="24939" ht="15" hidden="1"/>
    <row r="24940" ht="15" hidden="1"/>
    <row r="24941" ht="15" hidden="1"/>
    <row r="24942" ht="15" hidden="1"/>
    <row r="24943" ht="15" hidden="1"/>
    <row r="24944" ht="15" hidden="1"/>
    <row r="24945" ht="15" hidden="1"/>
    <row r="24946" ht="15" hidden="1"/>
    <row r="24947" ht="15" hidden="1"/>
    <row r="24948" ht="15" hidden="1"/>
    <row r="24949" ht="15" hidden="1"/>
    <row r="24950" ht="15" hidden="1"/>
    <row r="24951" ht="15" hidden="1"/>
    <row r="24952" ht="15" hidden="1"/>
    <row r="24953" ht="15" hidden="1"/>
    <row r="24954" ht="15" hidden="1"/>
    <row r="24955" ht="15" hidden="1"/>
    <row r="24956" ht="15" hidden="1"/>
    <row r="24957" ht="15" hidden="1"/>
    <row r="24958" ht="15" hidden="1"/>
    <row r="24959" ht="15" hidden="1"/>
    <row r="24960" ht="15" hidden="1"/>
    <row r="24961" ht="15" hidden="1"/>
    <row r="24962" ht="15" hidden="1"/>
    <row r="24963" ht="15" hidden="1"/>
    <row r="24964" ht="15" hidden="1"/>
    <row r="24965" ht="15" hidden="1"/>
    <row r="24966" ht="15" hidden="1"/>
    <row r="24967" ht="15" hidden="1"/>
    <row r="24968" ht="15" hidden="1"/>
    <row r="24969" ht="15" hidden="1"/>
    <row r="24970" ht="15" hidden="1"/>
    <row r="24971" ht="15" hidden="1"/>
    <row r="24972" ht="15" hidden="1"/>
    <row r="24973" ht="15" hidden="1"/>
    <row r="24974" ht="15" hidden="1"/>
    <row r="24975" ht="15" hidden="1"/>
    <row r="24976" ht="15" hidden="1"/>
    <row r="24977" ht="15" hidden="1"/>
    <row r="24978" ht="15" hidden="1"/>
    <row r="24979" ht="15" hidden="1"/>
    <row r="24980" ht="15" hidden="1"/>
    <row r="24981" ht="15" hidden="1"/>
    <row r="24982" ht="15" hidden="1"/>
    <row r="24983" ht="15" hidden="1"/>
    <row r="24984" ht="15" hidden="1"/>
    <row r="24985" ht="15" hidden="1"/>
    <row r="24986" ht="15" hidden="1"/>
    <row r="24987" ht="15" hidden="1"/>
    <row r="24988" ht="15" hidden="1"/>
    <row r="24989" ht="15" hidden="1"/>
    <row r="24990" ht="15" hidden="1"/>
    <row r="24991" ht="15" hidden="1"/>
    <row r="24992" ht="15" hidden="1"/>
    <row r="24993" ht="15" hidden="1"/>
    <row r="24994" ht="15" hidden="1"/>
    <row r="24995" ht="15" hidden="1"/>
    <row r="24996" ht="15" hidden="1"/>
    <row r="24997" ht="15" hidden="1"/>
    <row r="24998" ht="15" hidden="1"/>
    <row r="24999" ht="15" hidden="1"/>
    <row r="25000" ht="15" hidden="1"/>
    <row r="25001" ht="15" hidden="1"/>
    <row r="25002" ht="15" hidden="1"/>
    <row r="25003" ht="15" hidden="1"/>
    <row r="25004" ht="15" hidden="1"/>
    <row r="25005" ht="15" hidden="1"/>
    <row r="25006" ht="15" hidden="1"/>
    <row r="25007" ht="15" hidden="1"/>
    <row r="25008" ht="15" hidden="1"/>
    <row r="25009" ht="15" hidden="1"/>
    <row r="25010" ht="15" hidden="1"/>
    <row r="25011" ht="15" hidden="1"/>
    <row r="25012" ht="15" hidden="1"/>
    <row r="25013" ht="15" hidden="1"/>
    <row r="25014" ht="15" hidden="1"/>
    <row r="25015" ht="15" hidden="1"/>
    <row r="25016" ht="15" hidden="1"/>
    <row r="25017" ht="15" hidden="1"/>
    <row r="25018" ht="15" hidden="1"/>
    <row r="25019" ht="15" hidden="1"/>
    <row r="25020" ht="15" hidden="1"/>
    <row r="25021" ht="15" hidden="1"/>
    <row r="25022" ht="15" hidden="1"/>
    <row r="25023" ht="15" hidden="1"/>
    <row r="25024" ht="15" hidden="1"/>
    <row r="25025" ht="15" hidden="1"/>
    <row r="25026" ht="15" hidden="1"/>
    <row r="25027" ht="15" hidden="1"/>
    <row r="25028" ht="15" hidden="1"/>
    <row r="25029" ht="15" hidden="1"/>
    <row r="25030" ht="15" hidden="1"/>
    <row r="25031" ht="15" hidden="1"/>
    <row r="25032" ht="15" hidden="1"/>
    <row r="25033" ht="15" hidden="1"/>
    <row r="25034" ht="15" hidden="1"/>
    <row r="25035" ht="15" hidden="1"/>
    <row r="25036" ht="15" hidden="1"/>
    <row r="25037" ht="15" hidden="1"/>
    <row r="25038" ht="15" hidden="1"/>
    <row r="25039" ht="15" hidden="1"/>
    <row r="25040" ht="15" hidden="1"/>
    <row r="25041" ht="15" hidden="1"/>
    <row r="25042" ht="15" hidden="1"/>
    <row r="25043" ht="15" hidden="1"/>
    <row r="25044" ht="15" hidden="1"/>
    <row r="25045" ht="15" hidden="1"/>
    <row r="25046" ht="15" hidden="1"/>
    <row r="25047" ht="15" hidden="1"/>
    <row r="25048" ht="15" hidden="1"/>
    <row r="25049" ht="15" hidden="1"/>
    <row r="25050" ht="15" hidden="1"/>
    <row r="25051" ht="15" hidden="1"/>
    <row r="25052" ht="15" hidden="1"/>
    <row r="25053" ht="15" hidden="1"/>
    <row r="25054" ht="15" hidden="1"/>
    <row r="25055" ht="15" hidden="1"/>
    <row r="25056" ht="15" hidden="1"/>
    <row r="25057" ht="15" hidden="1"/>
    <row r="25058" ht="15" hidden="1"/>
    <row r="25059" ht="15" hidden="1"/>
    <row r="25060" ht="15" hidden="1"/>
    <row r="25061" ht="15" hidden="1"/>
    <row r="25062" ht="15" hidden="1"/>
    <row r="25063" ht="15" hidden="1"/>
    <row r="25064" ht="15" hidden="1"/>
    <row r="25065" ht="15" hidden="1"/>
    <row r="25066" ht="15" hidden="1"/>
    <row r="25067" ht="15" hidden="1"/>
    <row r="25068" ht="15" hidden="1"/>
    <row r="25069" ht="15" hidden="1"/>
    <row r="25070" ht="15" hidden="1"/>
    <row r="25071" ht="15" hidden="1"/>
    <row r="25072" ht="15" hidden="1"/>
    <row r="25073" ht="15" hidden="1"/>
    <row r="25074" ht="15" hidden="1"/>
    <row r="25075" ht="15" hidden="1"/>
    <row r="25076" ht="15" hidden="1"/>
    <row r="25077" ht="15" hidden="1"/>
    <row r="25078" ht="15" hidden="1"/>
    <row r="25079" ht="15" hidden="1"/>
    <row r="25080" ht="15" hidden="1"/>
    <row r="25081" ht="15" hidden="1"/>
    <row r="25082" ht="15" hidden="1"/>
    <row r="25083" ht="15" hidden="1"/>
    <row r="25084" ht="15" hidden="1"/>
    <row r="25085" ht="15" hidden="1"/>
    <row r="25086" ht="15" hidden="1"/>
    <row r="25087" ht="15" hidden="1"/>
    <row r="25088" ht="15" hidden="1"/>
    <row r="25089" ht="15" hidden="1"/>
    <row r="25090" ht="15" hidden="1"/>
    <row r="25091" ht="15" hidden="1"/>
    <row r="25092" ht="15" hidden="1"/>
    <row r="25093" ht="15" hidden="1"/>
    <row r="25094" ht="15" hidden="1"/>
    <row r="25095" ht="15" hidden="1"/>
    <row r="25096" ht="15" hidden="1"/>
    <row r="25097" ht="15" hidden="1"/>
    <row r="25098" ht="15" hidden="1"/>
    <row r="25099" ht="15" hidden="1"/>
    <row r="25100" ht="15" hidden="1"/>
    <row r="25101" ht="15" hidden="1"/>
    <row r="25102" ht="15" hidden="1"/>
    <row r="25103" ht="15" hidden="1"/>
    <row r="25104" ht="15" hidden="1"/>
    <row r="25105" ht="15" hidden="1"/>
    <row r="25106" ht="15" hidden="1"/>
    <row r="25107" ht="15" hidden="1"/>
    <row r="25108" ht="15" hidden="1"/>
    <row r="25109" ht="15" hidden="1"/>
    <row r="25110" ht="15" hidden="1"/>
    <row r="25111" ht="15" hidden="1"/>
    <row r="25112" ht="15" hidden="1"/>
    <row r="25113" ht="15" hidden="1"/>
    <row r="25114" ht="15" hidden="1"/>
    <row r="25115" ht="15" hidden="1"/>
    <row r="25116" ht="15" hidden="1"/>
    <row r="25117" ht="15" hidden="1"/>
    <row r="25118" ht="15" hidden="1"/>
    <row r="25119" ht="15" hidden="1"/>
    <row r="25120" ht="15" hidden="1"/>
    <row r="25121" ht="15" hidden="1"/>
    <row r="25122" ht="15" hidden="1"/>
    <row r="25123" ht="15" hidden="1"/>
    <row r="25124" ht="15" hidden="1"/>
    <row r="25125" ht="15" hidden="1"/>
    <row r="25126" ht="15" hidden="1"/>
    <row r="25127" ht="15" hidden="1"/>
    <row r="25128" ht="15" hidden="1"/>
    <row r="25129" ht="15" hidden="1"/>
    <row r="25130" ht="15" hidden="1"/>
    <row r="25131" ht="15" hidden="1"/>
    <row r="25132" ht="15" hidden="1"/>
    <row r="25133" ht="15" hidden="1"/>
    <row r="25134" ht="15" hidden="1"/>
    <row r="25135" ht="15" hidden="1"/>
    <row r="25136" ht="15" hidden="1"/>
    <row r="25137" ht="15" hidden="1"/>
    <row r="25138" ht="15" hidden="1"/>
    <row r="25139" ht="15" hidden="1"/>
    <row r="25140" ht="15" hidden="1"/>
    <row r="25141" ht="15" hidden="1"/>
    <row r="25142" ht="15" hidden="1"/>
    <row r="25143" ht="15" hidden="1"/>
    <row r="25144" ht="15" hidden="1"/>
    <row r="25145" ht="15" hidden="1"/>
    <row r="25146" ht="15" hidden="1"/>
    <row r="25147" ht="15" hidden="1"/>
    <row r="25148" ht="15" hidden="1"/>
    <row r="25149" ht="15" hidden="1"/>
    <row r="25150" ht="15" hidden="1"/>
    <row r="25151" ht="15" hidden="1"/>
    <row r="25152" ht="15" hidden="1"/>
    <row r="25153" ht="15" hidden="1"/>
    <row r="25154" ht="15" hidden="1"/>
    <row r="25155" ht="15" hidden="1"/>
    <row r="25156" ht="15" hidden="1"/>
    <row r="25157" ht="15" hidden="1"/>
    <row r="25158" ht="15" hidden="1"/>
    <row r="25159" ht="15" hidden="1"/>
    <row r="25160" ht="15" hidden="1"/>
    <row r="25161" ht="15" hidden="1"/>
    <row r="25162" ht="15" hidden="1"/>
    <row r="25163" ht="15" hidden="1"/>
    <row r="25164" ht="15" hidden="1"/>
    <row r="25165" ht="15" hidden="1"/>
    <row r="25166" ht="15" hidden="1"/>
    <row r="25167" ht="15" hidden="1"/>
    <row r="25168" ht="15" hidden="1"/>
    <row r="25169" ht="15" hidden="1"/>
    <row r="25170" ht="15" hidden="1"/>
    <row r="25171" ht="15" hidden="1"/>
    <row r="25172" ht="15" hidden="1"/>
    <row r="25173" ht="15" hidden="1"/>
    <row r="25174" ht="15" hidden="1"/>
    <row r="25175" ht="15" hidden="1"/>
    <row r="25176" ht="15" hidden="1"/>
    <row r="25177" ht="15" hidden="1"/>
    <row r="25178" ht="15" hidden="1"/>
    <row r="25179" ht="15" hidden="1"/>
    <row r="25180" ht="15" hidden="1"/>
    <row r="25181" ht="15" hidden="1"/>
    <row r="25182" ht="15" hidden="1"/>
    <row r="25183" ht="15" hidden="1"/>
    <row r="25184" ht="15" hidden="1"/>
    <row r="25185" ht="15" hidden="1"/>
    <row r="25186" ht="15" hidden="1"/>
    <row r="25187" ht="15" hidden="1"/>
    <row r="25188" ht="15" hidden="1"/>
    <row r="25189" ht="15" hidden="1"/>
    <row r="25190" ht="15" hidden="1"/>
    <row r="25191" ht="15" hidden="1"/>
    <row r="25192" ht="15" hidden="1"/>
    <row r="25193" ht="15" hidden="1"/>
    <row r="25194" ht="15" hidden="1"/>
    <row r="25195" ht="15" hidden="1"/>
    <row r="25196" ht="15" hidden="1"/>
    <row r="25197" ht="15" hidden="1"/>
    <row r="25198" ht="15" hidden="1"/>
    <row r="25199" ht="15" hidden="1"/>
    <row r="25200" ht="15" hidden="1"/>
    <row r="25201" ht="15" hidden="1"/>
    <row r="25202" ht="15" hidden="1"/>
    <row r="25203" ht="15" hidden="1"/>
    <row r="25204" ht="15" hidden="1"/>
    <row r="25205" ht="15" hidden="1"/>
    <row r="25206" ht="15" hidden="1"/>
    <row r="25207" ht="15" hidden="1"/>
    <row r="25208" ht="15" hidden="1"/>
    <row r="25209" ht="15" hidden="1"/>
    <row r="25210" ht="15" hidden="1"/>
    <row r="25211" ht="15" hidden="1"/>
    <row r="25212" ht="15" hidden="1"/>
    <row r="25213" ht="15" hidden="1"/>
    <row r="25214" ht="15" hidden="1"/>
    <row r="25215" ht="15" hidden="1"/>
    <row r="25216" ht="15" hidden="1"/>
    <row r="25217" ht="15" hidden="1"/>
    <row r="25218" ht="15" hidden="1"/>
    <row r="25219" ht="15" hidden="1"/>
    <row r="25220" ht="15" hidden="1"/>
    <row r="25221" ht="15" hidden="1"/>
    <row r="25222" ht="15" hidden="1"/>
    <row r="25223" ht="15" hidden="1"/>
    <row r="25224" ht="15" hidden="1"/>
    <row r="25225" ht="15" hidden="1"/>
    <row r="25226" ht="15" hidden="1"/>
    <row r="25227" ht="15" hidden="1"/>
    <row r="25228" ht="15" hidden="1"/>
    <row r="25229" ht="15" hidden="1"/>
    <row r="25230" ht="15" hidden="1"/>
    <row r="25231" ht="15" hidden="1"/>
    <row r="25232" ht="15" hidden="1"/>
    <row r="25233" ht="15" hidden="1"/>
    <row r="25234" ht="15" hidden="1"/>
    <row r="25235" ht="15" hidden="1"/>
    <row r="25236" ht="15" hidden="1"/>
    <row r="25237" ht="15" hidden="1"/>
    <row r="25238" ht="15" hidden="1"/>
    <row r="25239" ht="15" hidden="1"/>
    <row r="25240" ht="15" hidden="1"/>
    <row r="25241" ht="15" hidden="1"/>
    <row r="25242" ht="15" hidden="1"/>
    <row r="25243" ht="15" hidden="1"/>
    <row r="25244" ht="15" hidden="1"/>
    <row r="25245" ht="15" hidden="1"/>
    <row r="25246" ht="15" hidden="1"/>
    <row r="25247" ht="15" hidden="1"/>
    <row r="25248" ht="15" hidden="1"/>
    <row r="25249" ht="15" hidden="1"/>
    <row r="25250" ht="15" hidden="1"/>
    <row r="25251" ht="15" hidden="1"/>
    <row r="25252" ht="15" hidden="1"/>
    <row r="25253" ht="15" hidden="1"/>
    <row r="25254" ht="15" hidden="1"/>
    <row r="25255" ht="15" hidden="1"/>
    <row r="25256" ht="15" hidden="1"/>
    <row r="25257" ht="15" hidden="1"/>
    <row r="25258" ht="15" hidden="1"/>
    <row r="25259" ht="15" hidden="1"/>
    <row r="25260" ht="15" hidden="1"/>
    <row r="25261" ht="15" hidden="1"/>
    <row r="25262" ht="15" hidden="1"/>
    <row r="25263" ht="15" hidden="1"/>
    <row r="25264" ht="15" hidden="1"/>
    <row r="25265" ht="15" hidden="1"/>
    <row r="25266" ht="15" hidden="1"/>
    <row r="25267" ht="15" hidden="1"/>
    <row r="25268" ht="15" hidden="1"/>
    <row r="25269" ht="15" hidden="1"/>
    <row r="25270" ht="15" hidden="1"/>
    <row r="25271" ht="15" hidden="1"/>
    <row r="25272" ht="15" hidden="1"/>
    <row r="25273" ht="15" hidden="1"/>
    <row r="25274" ht="15" hidden="1"/>
    <row r="25275" ht="15" hidden="1"/>
    <row r="25276" ht="15" hidden="1"/>
    <row r="25277" ht="15" hidden="1"/>
    <row r="25278" ht="15" hidden="1"/>
    <row r="25279" ht="15" hidden="1"/>
    <row r="25280" ht="15" hidden="1"/>
    <row r="25281" ht="15" hidden="1"/>
    <row r="25282" ht="15" hidden="1"/>
    <row r="25283" ht="15" hidden="1"/>
    <row r="25284" ht="15" hidden="1"/>
    <row r="25285" ht="15" hidden="1"/>
    <row r="25286" ht="15" hidden="1"/>
    <row r="25287" ht="15" hidden="1"/>
    <row r="25288" ht="15" hidden="1"/>
    <row r="25289" ht="15" hidden="1"/>
    <row r="25290" ht="15" hidden="1"/>
    <row r="25291" ht="15" hidden="1"/>
    <row r="25292" ht="15" hidden="1"/>
    <row r="25293" ht="15" hidden="1"/>
    <row r="25294" ht="15" hidden="1"/>
    <row r="25295" ht="15" hidden="1"/>
    <row r="25296" ht="15" hidden="1"/>
    <row r="25297" ht="15" hidden="1"/>
    <row r="25298" ht="15" hidden="1"/>
    <row r="25299" ht="15" hidden="1"/>
    <row r="25300" ht="15" hidden="1"/>
    <row r="25301" ht="15" hidden="1"/>
    <row r="25302" ht="15" hidden="1"/>
    <row r="25303" ht="15" hidden="1"/>
    <row r="25304" ht="15" hidden="1"/>
    <row r="25305" ht="15" hidden="1"/>
    <row r="25306" ht="15" hidden="1"/>
    <row r="25307" ht="15" hidden="1"/>
    <row r="25308" ht="15" hidden="1"/>
    <row r="25309" ht="15" hidden="1"/>
    <row r="25310" ht="15" hidden="1"/>
    <row r="25311" ht="15" hidden="1"/>
    <row r="25312" ht="15" hidden="1"/>
    <row r="25313" ht="15" hidden="1"/>
    <row r="25314" ht="15" hidden="1"/>
    <row r="25315" ht="15" hidden="1"/>
    <row r="25316" ht="15" hidden="1"/>
    <row r="25317" ht="15" hidden="1"/>
    <row r="25318" ht="15" hidden="1"/>
    <row r="25319" ht="15" hidden="1"/>
    <row r="25320" ht="15" hidden="1"/>
    <row r="25321" ht="15" hidden="1"/>
    <row r="25322" ht="15" hidden="1"/>
    <row r="25323" ht="15" hidden="1"/>
    <row r="25324" ht="15" hidden="1"/>
    <row r="25325" ht="15" hidden="1"/>
    <row r="25326" ht="15" hidden="1"/>
    <row r="25327" ht="15" hidden="1"/>
    <row r="25328" ht="15" hidden="1"/>
    <row r="25329" ht="15" hidden="1"/>
    <row r="25330" ht="15" hidden="1"/>
    <row r="25331" ht="15" hidden="1"/>
    <row r="25332" ht="15" hidden="1"/>
    <row r="25333" ht="15" hidden="1"/>
    <row r="25334" ht="15" hidden="1"/>
    <row r="25335" ht="15" hidden="1"/>
    <row r="25336" ht="15" hidden="1"/>
    <row r="25337" ht="15" hidden="1"/>
    <row r="25338" ht="15" hidden="1"/>
    <row r="25339" ht="15" hidden="1"/>
    <row r="25340" ht="15" hidden="1"/>
    <row r="25341" ht="15" hidden="1"/>
    <row r="25342" ht="15" hidden="1"/>
    <row r="25343" ht="15" hidden="1"/>
    <row r="25344" ht="15" hidden="1"/>
    <row r="25345" ht="15" hidden="1"/>
    <row r="25346" ht="15" hidden="1"/>
    <row r="25347" ht="15" hidden="1"/>
    <row r="25348" ht="15" hidden="1"/>
    <row r="25349" ht="15" hidden="1"/>
    <row r="25350" ht="15" hidden="1"/>
    <row r="25351" ht="15" hidden="1"/>
    <row r="25352" ht="15" hidden="1"/>
    <row r="25353" ht="15" hidden="1"/>
    <row r="25354" ht="15" hidden="1"/>
    <row r="25355" ht="15" hidden="1"/>
    <row r="25356" ht="15" hidden="1"/>
    <row r="25357" ht="15" hidden="1"/>
    <row r="25358" ht="15" hidden="1"/>
    <row r="25359" ht="15" hidden="1"/>
    <row r="25360" ht="15" hidden="1"/>
    <row r="25361" ht="15" hidden="1"/>
    <row r="25362" ht="15" hidden="1"/>
    <row r="25363" ht="15" hidden="1"/>
    <row r="25364" ht="15" hidden="1"/>
    <row r="25365" ht="15" hidden="1"/>
    <row r="25366" ht="15" hidden="1"/>
    <row r="25367" ht="15" hidden="1"/>
    <row r="25368" ht="15" hidden="1"/>
    <row r="25369" ht="15" hidden="1"/>
    <row r="25370" ht="15" hidden="1"/>
    <row r="25371" ht="15" hidden="1"/>
    <row r="25372" ht="15" hidden="1"/>
    <row r="25373" ht="15" hidden="1"/>
    <row r="25374" ht="15" hidden="1"/>
    <row r="25375" ht="15" hidden="1"/>
    <row r="25376" ht="15" hidden="1"/>
    <row r="25377" ht="15" hidden="1"/>
    <row r="25378" ht="15" hidden="1"/>
    <row r="25379" ht="15" hidden="1"/>
    <row r="25380" ht="15" hidden="1"/>
    <row r="25381" ht="15" hidden="1"/>
    <row r="25382" ht="15" hidden="1"/>
    <row r="25383" ht="15" hidden="1"/>
    <row r="25384" ht="15" hidden="1"/>
    <row r="25385" ht="15" hidden="1"/>
    <row r="25386" ht="15" hidden="1"/>
    <row r="25387" ht="15" hidden="1"/>
    <row r="25388" ht="15" hidden="1"/>
    <row r="25389" ht="15" hidden="1"/>
    <row r="25390" ht="15" hidden="1"/>
    <row r="25391" ht="15" hidden="1"/>
    <row r="25392" ht="15" hidden="1"/>
    <row r="25393" ht="15" hidden="1"/>
    <row r="25394" ht="15" hidden="1"/>
    <row r="25395" ht="15" hidden="1"/>
    <row r="25396" ht="15" hidden="1"/>
    <row r="25397" ht="15" hidden="1"/>
    <row r="25398" ht="15" hidden="1"/>
    <row r="25399" ht="15" hidden="1"/>
    <row r="25400" ht="15" hidden="1"/>
    <row r="25401" ht="15" hidden="1"/>
    <row r="25402" ht="15" hidden="1"/>
    <row r="25403" ht="15" hidden="1"/>
    <row r="25404" ht="15" hidden="1"/>
    <row r="25405" ht="15" hidden="1"/>
    <row r="25406" ht="15" hidden="1"/>
    <row r="25407" ht="15" hidden="1"/>
    <row r="25408" ht="15" hidden="1"/>
    <row r="25409" ht="15" hidden="1"/>
    <row r="25410" ht="15" hidden="1"/>
    <row r="25411" ht="15" hidden="1"/>
    <row r="25412" ht="15" hidden="1"/>
    <row r="25413" ht="15" hidden="1"/>
    <row r="25414" ht="15" hidden="1"/>
    <row r="25415" ht="15" hidden="1"/>
    <row r="25416" ht="15" hidden="1"/>
    <row r="25417" ht="15" hidden="1"/>
    <row r="25418" ht="15" hidden="1"/>
    <row r="25419" ht="15" hidden="1"/>
    <row r="25420" ht="15" hidden="1"/>
    <row r="25421" ht="15" hidden="1"/>
    <row r="25422" ht="15" hidden="1"/>
    <row r="25423" ht="15" hidden="1"/>
    <row r="25424" ht="15" hidden="1"/>
    <row r="25425" ht="15" hidden="1"/>
    <row r="25426" ht="15" hidden="1"/>
    <row r="25427" ht="15" hidden="1"/>
    <row r="25428" ht="15" hidden="1"/>
    <row r="25429" ht="15" hidden="1"/>
    <row r="25430" ht="15" hidden="1"/>
    <row r="25431" ht="15" hidden="1"/>
    <row r="25432" ht="15" hidden="1"/>
    <row r="25433" ht="15" hidden="1"/>
    <row r="25434" ht="15" hidden="1"/>
    <row r="25435" ht="15" hidden="1"/>
    <row r="25436" ht="15" hidden="1"/>
    <row r="25437" ht="15" hidden="1"/>
    <row r="25438" ht="15" hidden="1"/>
    <row r="25439" ht="15" hidden="1"/>
    <row r="25440" ht="15" hidden="1"/>
    <row r="25441" ht="15" hidden="1"/>
    <row r="25442" ht="15" hidden="1"/>
    <row r="25443" ht="15" hidden="1"/>
    <row r="25444" ht="15" hidden="1"/>
    <row r="25445" ht="15" hidden="1"/>
    <row r="25446" ht="15" hidden="1"/>
    <row r="25447" ht="15" hidden="1"/>
    <row r="25448" ht="15" hidden="1"/>
    <row r="25449" ht="15" hidden="1"/>
    <row r="25450" ht="15" hidden="1"/>
    <row r="25451" ht="15" hidden="1"/>
    <row r="25452" ht="15" hidden="1"/>
    <row r="25453" ht="15" hidden="1"/>
    <row r="25454" ht="15" hidden="1"/>
    <row r="25455" ht="15" hidden="1"/>
    <row r="25456" ht="15" hidden="1"/>
    <row r="25457" ht="15" hidden="1"/>
    <row r="25458" ht="15" hidden="1"/>
    <row r="25459" ht="15" hidden="1"/>
    <row r="25460" ht="15" hidden="1"/>
    <row r="25461" ht="15" hidden="1"/>
    <row r="25462" ht="15" hidden="1"/>
    <row r="25463" ht="15" hidden="1"/>
    <row r="25464" ht="15" hidden="1"/>
    <row r="25465" ht="15" hidden="1"/>
    <row r="25466" ht="15" hidden="1"/>
    <row r="25467" ht="15" hidden="1"/>
    <row r="25468" ht="15" hidden="1"/>
    <row r="25469" ht="15" hidden="1"/>
    <row r="25470" ht="15" hidden="1"/>
    <row r="25471" ht="15" hidden="1"/>
    <row r="25472" ht="15" hidden="1"/>
    <row r="25473" ht="15" hidden="1"/>
    <row r="25474" ht="15" hidden="1"/>
    <row r="25475" ht="15" hidden="1"/>
    <row r="25476" ht="15" hidden="1"/>
    <row r="25477" ht="15" hidden="1"/>
    <row r="25478" ht="15" hidden="1"/>
    <row r="25479" ht="15" hidden="1"/>
    <row r="25480" ht="15" hidden="1"/>
    <row r="25481" ht="15" hidden="1"/>
    <row r="25482" ht="15" hidden="1"/>
    <row r="25483" ht="15" hidden="1"/>
    <row r="25484" ht="15" hidden="1"/>
    <row r="25485" ht="15" hidden="1"/>
    <row r="25486" ht="15" hidden="1"/>
    <row r="25487" ht="15" hidden="1"/>
    <row r="25488" ht="15" hidden="1"/>
    <row r="25489" ht="15" hidden="1"/>
    <row r="25490" ht="15" hidden="1"/>
    <row r="25491" ht="15" hidden="1"/>
    <row r="25492" ht="15" hidden="1"/>
    <row r="25493" ht="15" hidden="1"/>
    <row r="25494" ht="15" hidden="1"/>
    <row r="25495" ht="15" hidden="1"/>
    <row r="25496" ht="15" hidden="1"/>
    <row r="25497" ht="15" hidden="1"/>
    <row r="25498" ht="15" hidden="1"/>
    <row r="25499" ht="15" hidden="1"/>
    <row r="25500" ht="15" hidden="1"/>
    <row r="25501" ht="15" hidden="1"/>
    <row r="25502" ht="15" hidden="1"/>
    <row r="25503" ht="15" hidden="1"/>
    <row r="25504" ht="15" hidden="1"/>
    <row r="25505" ht="15" hidden="1"/>
    <row r="25506" ht="15" hidden="1"/>
    <row r="25507" ht="15" hidden="1"/>
    <row r="25508" ht="15" hidden="1"/>
    <row r="25509" ht="15" hidden="1"/>
    <row r="25510" ht="15" hidden="1"/>
    <row r="25511" ht="15" hidden="1"/>
    <row r="25512" ht="15" hidden="1"/>
    <row r="25513" ht="15" hidden="1"/>
    <row r="25514" ht="15" hidden="1"/>
    <row r="25515" ht="15" hidden="1"/>
    <row r="25516" ht="15" hidden="1"/>
    <row r="25517" ht="15" hidden="1"/>
    <row r="25518" ht="15" hidden="1"/>
    <row r="25519" ht="15" hidden="1"/>
    <row r="25520" ht="15" hidden="1"/>
    <row r="25521" ht="15" hidden="1"/>
    <row r="25522" ht="15" hidden="1"/>
    <row r="25523" ht="15" hidden="1"/>
    <row r="25524" ht="15" hidden="1"/>
    <row r="25525" ht="15" hidden="1"/>
    <row r="25526" ht="15" hidden="1"/>
    <row r="25527" ht="15" hidden="1"/>
    <row r="25528" ht="15" hidden="1"/>
    <row r="25529" ht="15" hidden="1"/>
    <row r="25530" ht="15" hidden="1"/>
    <row r="25531" ht="15" hidden="1"/>
    <row r="25532" ht="15" hidden="1"/>
    <row r="25533" ht="15" hidden="1"/>
    <row r="25534" ht="15" hidden="1"/>
    <row r="25535" ht="15" hidden="1"/>
    <row r="25536" ht="15" hidden="1"/>
    <row r="25537" ht="15" hidden="1"/>
    <row r="25538" ht="15" hidden="1"/>
    <row r="25539" ht="15" hidden="1"/>
    <row r="25540" ht="15" hidden="1"/>
    <row r="25541" ht="15" hidden="1"/>
    <row r="25542" ht="15" hidden="1"/>
    <row r="25543" ht="15" hidden="1"/>
    <row r="25544" ht="15" hidden="1"/>
    <row r="25545" ht="15" hidden="1"/>
    <row r="25546" ht="15" hidden="1"/>
    <row r="25547" ht="15" hidden="1"/>
    <row r="25548" ht="15" hidden="1"/>
    <row r="25549" ht="15" hidden="1"/>
    <row r="25550" ht="15" hidden="1"/>
    <row r="25551" ht="15" hidden="1"/>
    <row r="25552" ht="15" hidden="1"/>
    <row r="25553" ht="15" hidden="1"/>
    <row r="25554" ht="15" hidden="1"/>
    <row r="25555" ht="15" hidden="1"/>
    <row r="25556" ht="15" hidden="1"/>
    <row r="25557" ht="15" hidden="1"/>
    <row r="25558" ht="15" hidden="1"/>
    <row r="25559" ht="15" hidden="1"/>
    <row r="25560" ht="15" hidden="1"/>
    <row r="25561" ht="15" hidden="1"/>
    <row r="25562" ht="15" hidden="1"/>
    <row r="25563" ht="15" hidden="1"/>
    <row r="25564" ht="15" hidden="1"/>
    <row r="25565" ht="15" hidden="1"/>
    <row r="25566" ht="15" hidden="1"/>
    <row r="25567" ht="15" hidden="1"/>
    <row r="25568" ht="15" hidden="1"/>
    <row r="25569" ht="15" hidden="1"/>
    <row r="25570" ht="15" hidden="1"/>
    <row r="25571" ht="15" hidden="1"/>
    <row r="25572" ht="15" hidden="1"/>
    <row r="25573" ht="15" hidden="1"/>
    <row r="25574" ht="15" hidden="1"/>
    <row r="25575" ht="15" hidden="1"/>
    <row r="25576" ht="15" hidden="1"/>
    <row r="25577" ht="15" hidden="1"/>
    <row r="25578" ht="15" hidden="1"/>
    <row r="25579" ht="15" hidden="1"/>
    <row r="25580" ht="15" hidden="1"/>
    <row r="25581" ht="15" hidden="1"/>
    <row r="25582" ht="15" hidden="1"/>
    <row r="25583" ht="15" hidden="1"/>
    <row r="25584" ht="15" hidden="1"/>
    <row r="25585" ht="15" hidden="1"/>
    <row r="25586" ht="15" hidden="1"/>
    <row r="25587" ht="15" hidden="1"/>
    <row r="25588" ht="15" hidden="1"/>
    <row r="25589" ht="15" hidden="1"/>
    <row r="25590" ht="15" hidden="1"/>
    <row r="25591" ht="15" hidden="1"/>
    <row r="25592" ht="15" hidden="1"/>
    <row r="25593" ht="15" hidden="1"/>
    <row r="25594" ht="15" hidden="1"/>
    <row r="25595" ht="15" hidden="1"/>
    <row r="25596" ht="15" hidden="1"/>
    <row r="25597" ht="15" hidden="1"/>
    <row r="25598" ht="15" hidden="1"/>
    <row r="25599" ht="15" hidden="1"/>
    <row r="25600" ht="15" hidden="1"/>
    <row r="25601" ht="15" hidden="1"/>
    <row r="25602" ht="15" hidden="1"/>
    <row r="25603" ht="15" hidden="1"/>
    <row r="25604" ht="15" hidden="1"/>
    <row r="25605" ht="15" hidden="1"/>
    <row r="25606" ht="15" hidden="1"/>
    <row r="25607" ht="15" hidden="1"/>
    <row r="25608" ht="15" hidden="1"/>
    <row r="25609" ht="15" hidden="1"/>
    <row r="25610" ht="15" hidden="1"/>
    <row r="25611" ht="15" hidden="1"/>
    <row r="25612" ht="15" hidden="1"/>
    <row r="25613" ht="15" hidden="1"/>
    <row r="25614" ht="15" hidden="1"/>
    <row r="25615" ht="15" hidden="1"/>
    <row r="25616" ht="15" hidden="1"/>
    <row r="25617" ht="15" hidden="1"/>
    <row r="25618" ht="15" hidden="1"/>
    <row r="25619" ht="15" hidden="1"/>
    <row r="25620" ht="15" hidden="1"/>
    <row r="25621" ht="15" hidden="1"/>
    <row r="25622" ht="15" hidden="1"/>
    <row r="25623" ht="15" hidden="1"/>
    <row r="25624" ht="15" hidden="1"/>
    <row r="25625" ht="15" hidden="1"/>
    <row r="25626" ht="15" hidden="1"/>
    <row r="25627" ht="15" hidden="1"/>
    <row r="25628" ht="15" hidden="1"/>
    <row r="25629" ht="15" hidden="1"/>
    <row r="25630" ht="15" hidden="1"/>
    <row r="25631" ht="15" hidden="1"/>
    <row r="25632" ht="15" hidden="1"/>
    <row r="25633" ht="15" hidden="1"/>
    <row r="25634" ht="15" hidden="1"/>
    <row r="25635" ht="15" hidden="1"/>
    <row r="25636" ht="15" hidden="1"/>
    <row r="25637" ht="15" hidden="1"/>
    <row r="25638" ht="15" hidden="1"/>
    <row r="25639" ht="15" hidden="1"/>
    <row r="25640" ht="15" hidden="1"/>
    <row r="25641" ht="15" hidden="1"/>
    <row r="25642" ht="15" hidden="1"/>
    <row r="25643" ht="15" hidden="1"/>
    <row r="25644" ht="15" hidden="1"/>
    <row r="25645" ht="15" hidden="1"/>
    <row r="25646" ht="15" hidden="1"/>
    <row r="25647" ht="15" hidden="1"/>
    <row r="25648" ht="15" hidden="1"/>
    <row r="25649" ht="15" hidden="1"/>
    <row r="25650" ht="15" hidden="1"/>
    <row r="25651" ht="15" hidden="1"/>
    <row r="25652" ht="15" hidden="1"/>
    <row r="25653" ht="15" hidden="1"/>
    <row r="25654" ht="15" hidden="1"/>
    <row r="25655" ht="15" hidden="1"/>
    <row r="25656" ht="15" hidden="1"/>
    <row r="25657" ht="15" hidden="1"/>
    <row r="25658" ht="15" hidden="1"/>
    <row r="25659" ht="15" hidden="1"/>
    <row r="25660" ht="15" hidden="1"/>
    <row r="25661" ht="15" hidden="1"/>
    <row r="25662" ht="15" hidden="1"/>
    <row r="25663" ht="15" hidden="1"/>
    <row r="25664" ht="15" hidden="1"/>
    <row r="25665" ht="15" hidden="1"/>
    <row r="25666" ht="15" hidden="1"/>
    <row r="25667" ht="15" hidden="1"/>
    <row r="25668" ht="15" hidden="1"/>
    <row r="25669" ht="15" hidden="1"/>
    <row r="25670" ht="15" hidden="1"/>
    <row r="25671" ht="15" hidden="1"/>
    <row r="25672" ht="15" hidden="1"/>
    <row r="25673" ht="15" hidden="1"/>
    <row r="25674" ht="15" hidden="1"/>
    <row r="25675" ht="15" hidden="1"/>
    <row r="25676" ht="15" hidden="1"/>
    <row r="25677" ht="15" hidden="1"/>
    <row r="25678" ht="15" hidden="1"/>
    <row r="25679" ht="15" hidden="1"/>
    <row r="25680" ht="15" hidden="1"/>
    <row r="25681" ht="15" hidden="1"/>
    <row r="25682" ht="15" hidden="1"/>
    <row r="25683" ht="15" hidden="1"/>
    <row r="25684" ht="15" hidden="1"/>
    <row r="25685" ht="15" hidden="1"/>
    <row r="25686" ht="15" hidden="1"/>
    <row r="25687" ht="15" hidden="1"/>
    <row r="25688" ht="15" hidden="1"/>
    <row r="25689" ht="15" hidden="1"/>
    <row r="25690" ht="15" hidden="1"/>
    <row r="25691" ht="15" hidden="1"/>
    <row r="25692" ht="15" hidden="1"/>
    <row r="25693" ht="15" hidden="1"/>
    <row r="25694" ht="15" hidden="1"/>
    <row r="25695" ht="15" hidden="1"/>
    <row r="25696" ht="15" hidden="1"/>
    <row r="25697" ht="15" hidden="1"/>
    <row r="25698" ht="15" hidden="1"/>
    <row r="25699" ht="15" hidden="1"/>
    <row r="25700" ht="15" hidden="1"/>
    <row r="25701" ht="15" hidden="1"/>
    <row r="25702" ht="15" hidden="1"/>
    <row r="25703" ht="15" hidden="1"/>
    <row r="25704" ht="15" hidden="1"/>
    <row r="25705" ht="15" hidden="1"/>
    <row r="25706" ht="15" hidden="1"/>
    <row r="25707" ht="15" hidden="1"/>
    <row r="25708" ht="15" hidden="1"/>
    <row r="25709" ht="15" hidden="1"/>
    <row r="25710" ht="15" hidden="1"/>
    <row r="25711" ht="15" hidden="1"/>
    <row r="25712" ht="15" hidden="1"/>
    <row r="25713" ht="15" hidden="1"/>
    <row r="25714" ht="15" hidden="1"/>
    <row r="25715" ht="15" hidden="1"/>
    <row r="25716" ht="15" hidden="1"/>
    <row r="25717" ht="15" hidden="1"/>
    <row r="25718" ht="15" hidden="1"/>
    <row r="25719" ht="15" hidden="1"/>
    <row r="25720" ht="15" hidden="1"/>
    <row r="25721" ht="15" hidden="1"/>
    <row r="25722" ht="15" hidden="1"/>
    <row r="25723" ht="15" hidden="1"/>
    <row r="25724" ht="15" hidden="1"/>
    <row r="25725" ht="15" hidden="1"/>
    <row r="25726" ht="15" hidden="1"/>
    <row r="25727" ht="15" hidden="1"/>
    <row r="25728" ht="15" hidden="1"/>
    <row r="25729" ht="15" hidden="1"/>
    <row r="25730" ht="15" hidden="1"/>
    <row r="25731" ht="15" hidden="1"/>
    <row r="25732" ht="15" hidden="1"/>
    <row r="25733" ht="15" hidden="1"/>
    <row r="25734" ht="15" hidden="1"/>
    <row r="25735" ht="15" hidden="1"/>
    <row r="25736" ht="15" hidden="1"/>
    <row r="25737" ht="15" hidden="1"/>
    <row r="25738" ht="15" hidden="1"/>
    <row r="25739" ht="15" hidden="1"/>
    <row r="25740" ht="15" hidden="1"/>
    <row r="25741" ht="15" hidden="1"/>
    <row r="25742" ht="15" hidden="1"/>
    <row r="25743" ht="15" hidden="1"/>
    <row r="25744" ht="15" hidden="1"/>
    <row r="25745" ht="15" hidden="1"/>
    <row r="25746" ht="15" hidden="1"/>
    <row r="25747" ht="15" hidden="1"/>
    <row r="25748" ht="15" hidden="1"/>
    <row r="25749" ht="15" hidden="1"/>
    <row r="25750" ht="15" hidden="1"/>
    <row r="25751" ht="15" hidden="1"/>
    <row r="25752" ht="15" hidden="1"/>
    <row r="25753" ht="15" hidden="1"/>
    <row r="25754" ht="15" hidden="1"/>
    <row r="25755" ht="15" hidden="1"/>
    <row r="25756" ht="15" hidden="1"/>
    <row r="25757" ht="15" hidden="1"/>
    <row r="25758" ht="15" hidden="1"/>
    <row r="25759" ht="15" hidden="1"/>
    <row r="25760" ht="15" hidden="1"/>
    <row r="25761" ht="15" hidden="1"/>
    <row r="25762" ht="15" hidden="1"/>
    <row r="25763" ht="15" hidden="1"/>
    <row r="25764" ht="15" hidden="1"/>
    <row r="25765" ht="15" hidden="1"/>
    <row r="25766" ht="15" hidden="1"/>
    <row r="25767" ht="15" hidden="1"/>
    <row r="25768" ht="15" hidden="1"/>
    <row r="25769" ht="15" hidden="1"/>
    <row r="25770" ht="15" hidden="1"/>
    <row r="25771" ht="15" hidden="1"/>
    <row r="25772" ht="15" hidden="1"/>
    <row r="25773" ht="15" hidden="1"/>
    <row r="25774" ht="15" hidden="1"/>
    <row r="25775" ht="15" hidden="1"/>
    <row r="25776" ht="15" hidden="1"/>
    <row r="25777" ht="15" hidden="1"/>
    <row r="25778" ht="15" hidden="1"/>
    <row r="25779" ht="15" hidden="1"/>
    <row r="25780" ht="15" hidden="1"/>
    <row r="25781" ht="15" hidden="1"/>
    <row r="25782" ht="15" hidden="1"/>
    <row r="25783" ht="15" hidden="1"/>
    <row r="25784" ht="15" hidden="1"/>
    <row r="25785" ht="15" hidden="1"/>
    <row r="25786" ht="15" hidden="1"/>
    <row r="25787" ht="15" hidden="1"/>
    <row r="25788" ht="15" hidden="1"/>
    <row r="25789" ht="15" hidden="1"/>
    <row r="25790" ht="15" hidden="1"/>
    <row r="25791" ht="15" hidden="1"/>
    <row r="25792" ht="15" hidden="1"/>
    <row r="25793" ht="15" hidden="1"/>
    <row r="25794" ht="15" hidden="1"/>
    <row r="25795" ht="15" hidden="1"/>
    <row r="25796" ht="15" hidden="1"/>
    <row r="25797" ht="15" hidden="1"/>
    <row r="25798" ht="15" hidden="1"/>
    <row r="25799" ht="15" hidden="1"/>
    <row r="25800" ht="15" hidden="1"/>
    <row r="25801" ht="15" hidden="1"/>
    <row r="25802" ht="15" hidden="1"/>
    <row r="25803" ht="15" hidden="1"/>
    <row r="25804" ht="15" hidden="1"/>
    <row r="25805" ht="15" hidden="1"/>
    <row r="25806" ht="15" hidden="1"/>
    <row r="25807" ht="15" hidden="1"/>
    <row r="25808" ht="15" hidden="1"/>
    <row r="25809" ht="15" hidden="1"/>
    <row r="25810" ht="15" hidden="1"/>
    <row r="25811" ht="15" hidden="1"/>
    <row r="25812" ht="15" hidden="1"/>
    <row r="25813" ht="15" hidden="1"/>
    <row r="25814" ht="15" hidden="1"/>
    <row r="25815" ht="15" hidden="1"/>
    <row r="25816" ht="15" hidden="1"/>
    <row r="25817" ht="15" hidden="1"/>
    <row r="25818" ht="15" hidden="1"/>
    <row r="25819" ht="15" hidden="1"/>
    <row r="25820" ht="15" hidden="1"/>
    <row r="25821" ht="15" hidden="1"/>
    <row r="25822" ht="15" hidden="1"/>
    <row r="25823" ht="15" hidden="1"/>
    <row r="25824" ht="15" hidden="1"/>
    <row r="25825" ht="15" hidden="1"/>
    <row r="25826" ht="15" hidden="1"/>
    <row r="25827" ht="15" hidden="1"/>
    <row r="25828" ht="15" hidden="1"/>
    <row r="25829" ht="15" hidden="1"/>
    <row r="25830" ht="15" hidden="1"/>
    <row r="25831" ht="15" hidden="1"/>
    <row r="25832" ht="15" hidden="1"/>
    <row r="25833" ht="15" hidden="1"/>
    <row r="25834" ht="15" hidden="1"/>
    <row r="25835" ht="15" hidden="1"/>
    <row r="25836" ht="15" hidden="1"/>
    <row r="25837" ht="15" hidden="1"/>
    <row r="25838" ht="15" hidden="1"/>
    <row r="25839" ht="15" hidden="1"/>
    <row r="25840" ht="15" hidden="1"/>
    <row r="25841" ht="15" hidden="1"/>
    <row r="25842" ht="15" hidden="1"/>
    <row r="25843" ht="15" hidden="1"/>
    <row r="25844" ht="15" hidden="1"/>
    <row r="25845" ht="15" hidden="1"/>
    <row r="25846" ht="15" hidden="1"/>
    <row r="25847" ht="15" hidden="1"/>
    <row r="25848" ht="15" hidden="1"/>
    <row r="25849" ht="15" hidden="1"/>
    <row r="25850" ht="15" hidden="1"/>
    <row r="25851" ht="15" hidden="1"/>
    <row r="25852" ht="15" hidden="1"/>
    <row r="25853" ht="15" hidden="1"/>
    <row r="25854" ht="15" hidden="1"/>
    <row r="25855" ht="15" hidden="1"/>
    <row r="25856" ht="15" hidden="1"/>
    <row r="25857" ht="15" hidden="1"/>
    <row r="25858" ht="15" hidden="1"/>
    <row r="25859" ht="15" hidden="1"/>
    <row r="25860" ht="15" hidden="1"/>
    <row r="25861" ht="15" hidden="1"/>
    <row r="25862" ht="15" hidden="1"/>
    <row r="25863" ht="15" hidden="1"/>
    <row r="25864" ht="15" hidden="1"/>
    <row r="25865" ht="15" hidden="1"/>
    <row r="25866" ht="15" hidden="1"/>
    <row r="25867" ht="15" hidden="1"/>
    <row r="25868" ht="15" hidden="1"/>
    <row r="25869" ht="15" hidden="1"/>
    <row r="25870" ht="15" hidden="1"/>
    <row r="25871" ht="15" hidden="1"/>
    <row r="25872" ht="15" hidden="1"/>
    <row r="25873" ht="15" hidden="1"/>
    <row r="25874" ht="15" hidden="1"/>
    <row r="25875" ht="15" hidden="1"/>
    <row r="25876" ht="15" hidden="1"/>
    <row r="25877" ht="15" hidden="1"/>
    <row r="25878" ht="15" hidden="1"/>
    <row r="25879" ht="15" hidden="1"/>
    <row r="25880" ht="15" hidden="1"/>
    <row r="25881" ht="15" hidden="1"/>
    <row r="25882" ht="15" hidden="1"/>
    <row r="25883" ht="15" hidden="1"/>
    <row r="25884" ht="15" hidden="1"/>
    <row r="25885" ht="15" hidden="1"/>
    <row r="25886" ht="15" hidden="1"/>
    <row r="25887" ht="15" hidden="1"/>
    <row r="25888" ht="15" hidden="1"/>
    <row r="25889" ht="15" hidden="1"/>
    <row r="25890" ht="15" hidden="1"/>
    <row r="25891" ht="15" hidden="1"/>
    <row r="25892" ht="15" hidden="1"/>
    <row r="25893" ht="15" hidden="1"/>
    <row r="25894" ht="15" hidden="1"/>
    <row r="25895" ht="15" hidden="1"/>
    <row r="25896" ht="15" hidden="1"/>
    <row r="25897" ht="15" hidden="1"/>
    <row r="25898" ht="15" hidden="1"/>
    <row r="25899" ht="15" hidden="1"/>
    <row r="25900" ht="15" hidden="1"/>
    <row r="25901" ht="15" hidden="1"/>
    <row r="25902" ht="15" hidden="1"/>
    <row r="25903" ht="15" hidden="1"/>
    <row r="25904" ht="15" hidden="1"/>
    <row r="25905" ht="15" hidden="1"/>
    <row r="25906" ht="15" hidden="1"/>
    <row r="25907" ht="15" hidden="1"/>
    <row r="25908" ht="15" hidden="1"/>
    <row r="25909" ht="15" hidden="1"/>
    <row r="25910" ht="15" hidden="1"/>
    <row r="25911" ht="15" hidden="1"/>
    <row r="25912" ht="15" hidden="1"/>
    <row r="25913" ht="15" hidden="1"/>
    <row r="25914" ht="15" hidden="1"/>
    <row r="25915" ht="15" hidden="1"/>
    <row r="25916" ht="15" hidden="1"/>
    <row r="25917" ht="15" hidden="1"/>
    <row r="25918" ht="15" hidden="1"/>
    <row r="25919" ht="15" hidden="1"/>
    <row r="25920" ht="15" hidden="1"/>
    <row r="25921" ht="15" hidden="1"/>
    <row r="25922" ht="15" hidden="1"/>
    <row r="25923" ht="15" hidden="1"/>
    <row r="25924" ht="15" hidden="1"/>
    <row r="25925" ht="15" hidden="1"/>
    <row r="25926" ht="15" hidden="1"/>
    <row r="25927" ht="15" hidden="1"/>
    <row r="25928" ht="15" hidden="1"/>
    <row r="25929" ht="15" hidden="1"/>
    <row r="25930" ht="15" hidden="1"/>
    <row r="25931" ht="15" hidden="1"/>
    <row r="25932" ht="15" hidden="1"/>
    <row r="25933" ht="15" hidden="1"/>
    <row r="25934" ht="15" hidden="1"/>
    <row r="25935" ht="15" hidden="1"/>
    <row r="25936" ht="15" hidden="1"/>
    <row r="25937" ht="15" hidden="1"/>
    <row r="25938" ht="15" hidden="1"/>
    <row r="25939" ht="15" hidden="1"/>
    <row r="25940" ht="15" hidden="1"/>
    <row r="25941" ht="15" hidden="1"/>
    <row r="25942" ht="15" hidden="1"/>
    <row r="25943" ht="15" hidden="1"/>
    <row r="25944" ht="15" hidden="1"/>
    <row r="25945" ht="15" hidden="1"/>
    <row r="25946" ht="15" hidden="1"/>
    <row r="25947" ht="15" hidden="1"/>
    <row r="25948" ht="15" hidden="1"/>
    <row r="25949" ht="15" hidden="1"/>
    <row r="25950" ht="15" hidden="1"/>
    <row r="25951" ht="15" hidden="1"/>
    <row r="25952" ht="15" hidden="1"/>
    <row r="25953" ht="15" hidden="1"/>
    <row r="25954" ht="15" hidden="1"/>
    <row r="25955" ht="15" hidden="1"/>
    <row r="25956" ht="15" hidden="1"/>
    <row r="25957" ht="15" hidden="1"/>
    <row r="25958" ht="15" hidden="1"/>
    <row r="25959" ht="15" hidden="1"/>
    <row r="25960" ht="15" hidden="1"/>
    <row r="25961" ht="15" hidden="1"/>
    <row r="25962" ht="15" hidden="1"/>
    <row r="25963" ht="15" hidden="1"/>
    <row r="25964" ht="15" hidden="1"/>
    <row r="25965" ht="15" hidden="1"/>
    <row r="25966" ht="15" hidden="1"/>
    <row r="25967" ht="15" hidden="1"/>
    <row r="25968" ht="15" hidden="1"/>
    <row r="25969" ht="15" hidden="1"/>
    <row r="25970" ht="15" hidden="1"/>
    <row r="25971" ht="15" hidden="1"/>
    <row r="25972" ht="15" hidden="1"/>
    <row r="25973" ht="15" hidden="1"/>
    <row r="25974" ht="15" hidden="1"/>
    <row r="25975" ht="15" hidden="1"/>
    <row r="25976" ht="15" hidden="1"/>
    <row r="25977" ht="15" hidden="1"/>
    <row r="25978" ht="15" hidden="1"/>
    <row r="25979" ht="15" hidden="1"/>
    <row r="25980" ht="15" hidden="1"/>
    <row r="25981" ht="15" hidden="1"/>
    <row r="25982" ht="15" hidden="1"/>
    <row r="25983" ht="15" hidden="1"/>
    <row r="25984" ht="15" hidden="1"/>
    <row r="25985" ht="15" hidden="1"/>
    <row r="25986" ht="15" hidden="1"/>
    <row r="25987" ht="15" hidden="1"/>
    <row r="25988" ht="15" hidden="1"/>
    <row r="25989" ht="15" hidden="1"/>
    <row r="25990" ht="15" hidden="1"/>
    <row r="25991" ht="15" hidden="1"/>
    <row r="25992" ht="15" hidden="1"/>
    <row r="25993" ht="15" hidden="1"/>
    <row r="25994" ht="15" hidden="1"/>
    <row r="25995" ht="15" hidden="1"/>
    <row r="25996" ht="15" hidden="1"/>
    <row r="25997" ht="15" hidden="1"/>
    <row r="25998" ht="15" hidden="1"/>
    <row r="25999" ht="15" hidden="1"/>
    <row r="26000" ht="15" hidden="1"/>
    <row r="26001" ht="15" hidden="1"/>
    <row r="26002" ht="15" hidden="1"/>
    <row r="26003" ht="15" hidden="1"/>
    <row r="26004" ht="15" hidden="1"/>
    <row r="26005" ht="15" hidden="1"/>
    <row r="26006" ht="15" hidden="1"/>
    <row r="26007" ht="15" hidden="1"/>
    <row r="26008" ht="15" hidden="1"/>
    <row r="26009" ht="15" hidden="1"/>
    <row r="26010" ht="15" hidden="1"/>
    <row r="26011" ht="15" hidden="1"/>
    <row r="26012" ht="15" hidden="1"/>
    <row r="26013" ht="15" hidden="1"/>
    <row r="26014" ht="15" hidden="1"/>
    <row r="26015" ht="15" hidden="1"/>
    <row r="26016" ht="15" hidden="1"/>
    <row r="26017" ht="15" hidden="1"/>
    <row r="26018" ht="15" hidden="1"/>
    <row r="26019" ht="15" hidden="1"/>
    <row r="26020" ht="15" hidden="1"/>
    <row r="26021" ht="15" hidden="1"/>
    <row r="26022" ht="15" hidden="1"/>
    <row r="26023" ht="15" hidden="1"/>
    <row r="26024" ht="15" hidden="1"/>
    <row r="26025" ht="15" hidden="1"/>
    <row r="26026" ht="15" hidden="1"/>
    <row r="26027" ht="15" hidden="1"/>
    <row r="26028" ht="15" hidden="1"/>
    <row r="26029" ht="15" hidden="1"/>
    <row r="26030" ht="15" hidden="1"/>
    <row r="26031" ht="15" hidden="1"/>
    <row r="26032" ht="15" hidden="1"/>
    <row r="26033" ht="15" hidden="1"/>
    <row r="26034" ht="15" hidden="1"/>
    <row r="26035" ht="15" hidden="1"/>
    <row r="26036" ht="15" hidden="1"/>
    <row r="26037" ht="15" hidden="1"/>
    <row r="26038" ht="15" hidden="1"/>
    <row r="26039" ht="15" hidden="1"/>
    <row r="26040" ht="15" hidden="1"/>
    <row r="26041" ht="15" hidden="1"/>
    <row r="26042" ht="15" hidden="1"/>
    <row r="26043" ht="15" hidden="1"/>
    <row r="26044" ht="15" hidden="1"/>
    <row r="26045" ht="15" hidden="1"/>
    <row r="26046" ht="15" hidden="1"/>
    <row r="26047" ht="15" hidden="1"/>
    <row r="26048" ht="15" hidden="1"/>
    <row r="26049" ht="15" hidden="1"/>
    <row r="26050" ht="15" hidden="1"/>
    <row r="26051" ht="15" hidden="1"/>
    <row r="26052" ht="15" hidden="1"/>
    <row r="26053" ht="15" hidden="1"/>
    <row r="26054" ht="15" hidden="1"/>
    <row r="26055" ht="15" hidden="1"/>
    <row r="26056" ht="15" hidden="1"/>
    <row r="26057" ht="15" hidden="1"/>
    <row r="26058" ht="15" hidden="1"/>
    <row r="26059" ht="15" hidden="1"/>
    <row r="26060" ht="15" hidden="1"/>
    <row r="26061" ht="15" hidden="1"/>
    <row r="26062" ht="15" hidden="1"/>
    <row r="26063" ht="15" hidden="1"/>
    <row r="26064" ht="15" hidden="1"/>
    <row r="26065" ht="15" hidden="1"/>
    <row r="26066" ht="15" hidden="1"/>
    <row r="26067" ht="15" hidden="1"/>
    <row r="26068" ht="15" hidden="1"/>
    <row r="26069" ht="15" hidden="1"/>
    <row r="26070" ht="15" hidden="1"/>
    <row r="26071" ht="15" hidden="1"/>
    <row r="26072" ht="15" hidden="1"/>
    <row r="26073" ht="15" hidden="1"/>
    <row r="26074" ht="15" hidden="1"/>
    <row r="26075" ht="15" hidden="1"/>
    <row r="26076" ht="15" hidden="1"/>
    <row r="26077" ht="15" hidden="1"/>
    <row r="26078" ht="15" hidden="1"/>
    <row r="26079" ht="15" hidden="1"/>
    <row r="26080" ht="15" hidden="1"/>
    <row r="26081" ht="15" hidden="1"/>
    <row r="26082" ht="15" hidden="1"/>
    <row r="26083" ht="15" hidden="1"/>
    <row r="26084" ht="15" hidden="1"/>
    <row r="26085" ht="15" hidden="1"/>
    <row r="26086" ht="15" hidden="1"/>
    <row r="26087" ht="15" hidden="1"/>
    <row r="26088" ht="15" hidden="1"/>
    <row r="26089" ht="15" hidden="1"/>
    <row r="26090" ht="15" hidden="1"/>
    <row r="26091" ht="15" hidden="1"/>
    <row r="26092" ht="15" hidden="1"/>
    <row r="26093" ht="15" hidden="1"/>
    <row r="26094" ht="15" hidden="1"/>
    <row r="26095" ht="15" hidden="1"/>
    <row r="26096" ht="15" hidden="1"/>
    <row r="26097" ht="15" hidden="1"/>
    <row r="26098" ht="15" hidden="1"/>
    <row r="26099" ht="15" hidden="1"/>
    <row r="26100" ht="15" hidden="1"/>
    <row r="26101" ht="15" hidden="1"/>
    <row r="26102" ht="15" hidden="1"/>
    <row r="26103" ht="15" hidden="1"/>
    <row r="26104" ht="15" hidden="1"/>
    <row r="26105" ht="15" hidden="1"/>
    <row r="26106" ht="15" hidden="1"/>
    <row r="26107" ht="15" hidden="1"/>
    <row r="26108" ht="15" hidden="1"/>
    <row r="26109" ht="15" hidden="1"/>
    <row r="26110" ht="15" hidden="1"/>
    <row r="26111" ht="15" hidden="1"/>
    <row r="26112" ht="15" hidden="1"/>
    <row r="26113" ht="15" hidden="1"/>
    <row r="26114" ht="15" hidden="1"/>
    <row r="26115" ht="15" hidden="1"/>
    <row r="26116" ht="15" hidden="1"/>
    <row r="26117" ht="15" hidden="1"/>
    <row r="26118" ht="15" hidden="1"/>
    <row r="26119" ht="15" hidden="1"/>
    <row r="26120" ht="15" hidden="1"/>
    <row r="26121" ht="15" hidden="1"/>
    <row r="26122" ht="15" hidden="1"/>
    <row r="26123" ht="15" hidden="1"/>
    <row r="26124" ht="15" hidden="1"/>
    <row r="26125" ht="15" hidden="1"/>
    <row r="26126" ht="15" hidden="1"/>
    <row r="26127" ht="15" hidden="1"/>
    <row r="26128" ht="15" hidden="1"/>
    <row r="26129" ht="15" hidden="1"/>
    <row r="26130" ht="15" hidden="1"/>
    <row r="26131" ht="15" hidden="1"/>
    <row r="26132" ht="15" hidden="1"/>
    <row r="26133" ht="15" hidden="1"/>
    <row r="26134" ht="15" hidden="1"/>
    <row r="26135" ht="15" hidden="1"/>
    <row r="26136" ht="15" hidden="1"/>
    <row r="26137" ht="15" hidden="1"/>
    <row r="26138" ht="15" hidden="1"/>
    <row r="26139" ht="15" hidden="1"/>
    <row r="26140" ht="15" hidden="1"/>
    <row r="26141" ht="15" hidden="1"/>
    <row r="26142" ht="15" hidden="1"/>
    <row r="26143" ht="15" hidden="1"/>
    <row r="26144" ht="15" hidden="1"/>
    <row r="26145" ht="15" hidden="1"/>
    <row r="26146" ht="15" hidden="1"/>
    <row r="26147" ht="15" hidden="1"/>
    <row r="26148" ht="15" hidden="1"/>
    <row r="26149" ht="15" hidden="1"/>
    <row r="26150" ht="15" hidden="1"/>
    <row r="26151" ht="15" hidden="1"/>
    <row r="26152" ht="15" hidden="1"/>
    <row r="26153" ht="15" hidden="1"/>
    <row r="26154" ht="15" hidden="1"/>
    <row r="26155" ht="15" hidden="1"/>
    <row r="26156" ht="15" hidden="1"/>
    <row r="26157" ht="15" hidden="1"/>
    <row r="26158" ht="15" hidden="1"/>
    <row r="26159" ht="15" hidden="1"/>
    <row r="26160" ht="15" hidden="1"/>
    <row r="26161" ht="15" hidden="1"/>
    <row r="26162" ht="15" hidden="1"/>
    <row r="26163" ht="15" hidden="1"/>
    <row r="26164" ht="15" hidden="1"/>
    <row r="26165" ht="15" hidden="1"/>
    <row r="26166" ht="15" hidden="1"/>
    <row r="26167" ht="15" hidden="1"/>
    <row r="26168" ht="15" hidden="1"/>
    <row r="26169" ht="15" hidden="1"/>
    <row r="26170" ht="15" hidden="1"/>
    <row r="26171" ht="15" hidden="1"/>
    <row r="26172" ht="15" hidden="1"/>
    <row r="26173" ht="15" hidden="1"/>
    <row r="26174" ht="15" hidden="1"/>
    <row r="26175" ht="15" hidden="1"/>
    <row r="26176" ht="15" hidden="1"/>
    <row r="26177" ht="15" hidden="1"/>
    <row r="26178" ht="15" hidden="1"/>
    <row r="26179" ht="15" hidden="1"/>
    <row r="26180" ht="15" hidden="1"/>
    <row r="26181" ht="15" hidden="1"/>
    <row r="26182" ht="15" hidden="1"/>
    <row r="26183" ht="15" hidden="1"/>
    <row r="26184" ht="15" hidden="1"/>
    <row r="26185" ht="15" hidden="1"/>
    <row r="26186" ht="15" hidden="1"/>
    <row r="26187" ht="15" hidden="1"/>
    <row r="26188" ht="15" hidden="1"/>
    <row r="26189" ht="15" hidden="1"/>
    <row r="26190" ht="15" hidden="1"/>
    <row r="26191" ht="15" hidden="1"/>
    <row r="26192" ht="15" hidden="1"/>
    <row r="26193" ht="15" hidden="1"/>
    <row r="26194" ht="15" hidden="1"/>
    <row r="26195" ht="15" hidden="1"/>
    <row r="26196" ht="15" hidden="1"/>
    <row r="26197" ht="15" hidden="1"/>
    <row r="26198" ht="15" hidden="1"/>
    <row r="26199" ht="15" hidden="1"/>
    <row r="26200" ht="15" hidden="1"/>
    <row r="26201" ht="15" hidden="1"/>
    <row r="26202" ht="15" hidden="1"/>
    <row r="26203" ht="15" hidden="1"/>
    <row r="26204" ht="15" hidden="1"/>
    <row r="26205" ht="15" hidden="1"/>
    <row r="26206" ht="15" hidden="1"/>
    <row r="26207" ht="15" hidden="1"/>
    <row r="26208" ht="15" hidden="1"/>
    <row r="26209" ht="15" hidden="1"/>
    <row r="26210" ht="15" hidden="1"/>
    <row r="26211" ht="15" hidden="1"/>
    <row r="26212" ht="15" hidden="1"/>
    <row r="26213" ht="15" hidden="1"/>
    <row r="26214" ht="15" hidden="1"/>
    <row r="26215" ht="15" hidden="1"/>
    <row r="26216" ht="15" hidden="1"/>
    <row r="26217" ht="15" hidden="1"/>
    <row r="26218" ht="15" hidden="1"/>
    <row r="26219" ht="15" hidden="1"/>
    <row r="26220" ht="15" hidden="1"/>
    <row r="26221" ht="15" hidden="1"/>
    <row r="26222" ht="15" hidden="1"/>
    <row r="26223" ht="15" hidden="1"/>
    <row r="26224" ht="15" hidden="1"/>
    <row r="26225" ht="15" hidden="1"/>
    <row r="26226" ht="15" hidden="1"/>
    <row r="26227" ht="15" hidden="1"/>
    <row r="26228" ht="15" hidden="1"/>
    <row r="26229" ht="15" hidden="1"/>
    <row r="26230" ht="15" hidden="1"/>
    <row r="26231" ht="15" hidden="1"/>
    <row r="26232" ht="15" hidden="1"/>
    <row r="26233" ht="15" hidden="1"/>
    <row r="26234" ht="15" hidden="1"/>
    <row r="26235" ht="15" hidden="1"/>
    <row r="26236" ht="15" hidden="1"/>
    <row r="26237" ht="15" hidden="1"/>
    <row r="26238" ht="15" hidden="1"/>
    <row r="26239" ht="15" hidden="1"/>
    <row r="26240" ht="15" hidden="1"/>
    <row r="26241" ht="15" hidden="1"/>
    <row r="26242" ht="15" hidden="1"/>
    <row r="26243" ht="15" hidden="1"/>
    <row r="26244" ht="15" hidden="1"/>
    <row r="26245" ht="15" hidden="1"/>
    <row r="26246" ht="15" hidden="1"/>
    <row r="26247" ht="15" hidden="1"/>
    <row r="26248" ht="15" hidden="1"/>
    <row r="26249" ht="15" hidden="1"/>
    <row r="26250" ht="15" hidden="1"/>
    <row r="26251" ht="15" hidden="1"/>
    <row r="26252" ht="15" hidden="1"/>
    <row r="26253" ht="15" hidden="1"/>
    <row r="26254" ht="15" hidden="1"/>
    <row r="26255" ht="15" hidden="1"/>
    <row r="26256" ht="15" hidden="1"/>
    <row r="26257" ht="15" hidden="1"/>
    <row r="26258" ht="15" hidden="1"/>
    <row r="26259" ht="15" hidden="1"/>
    <row r="26260" ht="15" hidden="1"/>
    <row r="26261" ht="15" hidden="1"/>
    <row r="26262" ht="15" hidden="1"/>
    <row r="26263" ht="15" hidden="1"/>
    <row r="26264" ht="15" hidden="1"/>
    <row r="26265" ht="15" hidden="1"/>
    <row r="26266" ht="15" hidden="1"/>
    <row r="26267" ht="15" hidden="1"/>
    <row r="26268" ht="15" hidden="1"/>
    <row r="26269" ht="15" hidden="1"/>
    <row r="26270" ht="15" hidden="1"/>
    <row r="26271" ht="15" hidden="1"/>
    <row r="26272" ht="15" hidden="1"/>
    <row r="26273" ht="15" hidden="1"/>
    <row r="26274" ht="15" hidden="1"/>
    <row r="26275" ht="15" hidden="1"/>
    <row r="26276" ht="15" hidden="1"/>
    <row r="26277" ht="15" hidden="1"/>
    <row r="26278" ht="15" hidden="1"/>
    <row r="26279" ht="15" hidden="1"/>
    <row r="26280" ht="15" hidden="1"/>
    <row r="26281" ht="15" hidden="1"/>
    <row r="26282" ht="15" hidden="1"/>
    <row r="26283" ht="15" hidden="1"/>
    <row r="26284" ht="15" hidden="1"/>
    <row r="26285" ht="15" hidden="1"/>
    <row r="26286" ht="15" hidden="1"/>
    <row r="26287" ht="15" hidden="1"/>
    <row r="26288" ht="15" hidden="1"/>
    <row r="26289" ht="15" hidden="1"/>
    <row r="26290" ht="15" hidden="1"/>
    <row r="26291" ht="15" hidden="1"/>
    <row r="26292" ht="15" hidden="1"/>
    <row r="26293" ht="15" hidden="1"/>
    <row r="26294" ht="15" hidden="1"/>
    <row r="26295" ht="15" hidden="1"/>
    <row r="26296" ht="15" hidden="1"/>
    <row r="26297" ht="15" hidden="1"/>
    <row r="26298" ht="15" hidden="1"/>
    <row r="26299" ht="15" hidden="1"/>
    <row r="26300" ht="15" hidden="1"/>
    <row r="26301" ht="15" hidden="1"/>
    <row r="26302" ht="15" hidden="1"/>
    <row r="26303" ht="15" hidden="1"/>
    <row r="26304" ht="15" hidden="1"/>
    <row r="26305" ht="15" hidden="1"/>
    <row r="26306" ht="15" hidden="1"/>
    <row r="26307" ht="15" hidden="1"/>
    <row r="26308" ht="15" hidden="1"/>
    <row r="26309" ht="15" hidden="1"/>
    <row r="26310" ht="15" hidden="1"/>
    <row r="26311" ht="15" hidden="1"/>
    <row r="26312" ht="15" hidden="1"/>
    <row r="26313" ht="15" hidden="1"/>
    <row r="26314" ht="15" hidden="1"/>
    <row r="26315" ht="15" hidden="1"/>
    <row r="26316" ht="15" hidden="1"/>
    <row r="26317" ht="15" hidden="1"/>
    <row r="26318" ht="15" hidden="1"/>
    <row r="26319" ht="15" hidden="1"/>
    <row r="26320" ht="15" hidden="1"/>
    <row r="26321" ht="15" hidden="1"/>
    <row r="26322" ht="15" hidden="1"/>
    <row r="26323" ht="15" hidden="1"/>
    <row r="26324" ht="15" hidden="1"/>
    <row r="26325" ht="15" hidden="1"/>
    <row r="26326" ht="15" hidden="1"/>
    <row r="26327" ht="15" hidden="1"/>
    <row r="26328" ht="15" hidden="1"/>
    <row r="26329" ht="15" hidden="1"/>
    <row r="26330" ht="15" hidden="1"/>
    <row r="26331" ht="15" hidden="1"/>
    <row r="26332" ht="15" hidden="1"/>
    <row r="26333" ht="15" hidden="1"/>
    <row r="26334" ht="15" hidden="1"/>
    <row r="26335" ht="15" hidden="1"/>
    <row r="26336" ht="15" hidden="1"/>
    <row r="26337" ht="15" hidden="1"/>
    <row r="26338" ht="15" hidden="1"/>
    <row r="26339" ht="15" hidden="1"/>
    <row r="26340" ht="15" hidden="1"/>
    <row r="26341" ht="15" hidden="1"/>
    <row r="26342" ht="15" hidden="1"/>
    <row r="26343" ht="15" hidden="1"/>
    <row r="26344" ht="15" hidden="1"/>
    <row r="26345" ht="15" hidden="1"/>
    <row r="26346" ht="15" hidden="1"/>
    <row r="26347" ht="15" hidden="1"/>
    <row r="26348" ht="15" hidden="1"/>
    <row r="26349" ht="15" hidden="1"/>
    <row r="26350" ht="15" hidden="1"/>
    <row r="26351" ht="15" hidden="1"/>
    <row r="26352" ht="15" hidden="1"/>
    <row r="26353" ht="15" hidden="1"/>
    <row r="26354" ht="15" hidden="1"/>
    <row r="26355" ht="15" hidden="1"/>
    <row r="26356" ht="15" hidden="1"/>
    <row r="26357" ht="15" hidden="1"/>
    <row r="26358" ht="15" hidden="1"/>
    <row r="26359" ht="15" hidden="1"/>
    <row r="26360" ht="15" hidden="1"/>
    <row r="26361" ht="15" hidden="1"/>
    <row r="26362" ht="15" hidden="1"/>
    <row r="26363" ht="15" hidden="1"/>
    <row r="26364" ht="15" hidden="1"/>
    <row r="26365" ht="15" hidden="1"/>
    <row r="26366" ht="15" hidden="1"/>
    <row r="26367" ht="15" hidden="1"/>
    <row r="26368" ht="15" hidden="1"/>
    <row r="26369" ht="15" hidden="1"/>
    <row r="26370" ht="15" hidden="1"/>
    <row r="26371" ht="15" hidden="1"/>
    <row r="26372" ht="15" hidden="1"/>
    <row r="26373" ht="15" hidden="1"/>
    <row r="26374" ht="15" hidden="1"/>
    <row r="26375" ht="15" hidden="1"/>
    <row r="26376" ht="15" hidden="1"/>
    <row r="26377" ht="15" hidden="1"/>
    <row r="26378" ht="15" hidden="1"/>
    <row r="26379" ht="15" hidden="1"/>
    <row r="26380" ht="15" hidden="1"/>
    <row r="26381" ht="15" hidden="1"/>
    <row r="26382" ht="15" hidden="1"/>
    <row r="26383" ht="15" hidden="1"/>
    <row r="26384" ht="15" hidden="1"/>
    <row r="26385" ht="15" hidden="1"/>
    <row r="26386" ht="15" hidden="1"/>
    <row r="26387" ht="15" hidden="1"/>
    <row r="26388" ht="15" hidden="1"/>
    <row r="26389" ht="15" hidden="1"/>
    <row r="26390" ht="15" hidden="1"/>
    <row r="26391" ht="15" hidden="1"/>
    <row r="26392" ht="15" hidden="1"/>
    <row r="26393" ht="15" hidden="1"/>
    <row r="26394" ht="15" hidden="1"/>
    <row r="26395" ht="15" hidden="1"/>
    <row r="26396" ht="15" hidden="1"/>
    <row r="26397" ht="15" hidden="1"/>
    <row r="26398" ht="15" hidden="1"/>
    <row r="26399" ht="15" hidden="1"/>
    <row r="26400" ht="15" hidden="1"/>
    <row r="26401" ht="15" hidden="1"/>
    <row r="26402" ht="15" hidden="1"/>
    <row r="26403" ht="15" hidden="1"/>
    <row r="26404" ht="15" hidden="1"/>
    <row r="26405" ht="15" hidden="1"/>
    <row r="26406" ht="15" hidden="1"/>
    <row r="26407" ht="15" hidden="1"/>
    <row r="26408" ht="15" hidden="1"/>
    <row r="26409" ht="15" hidden="1"/>
    <row r="26410" ht="15" hidden="1"/>
    <row r="26411" ht="15" hidden="1"/>
    <row r="26412" ht="15" hidden="1"/>
    <row r="26413" ht="15" hidden="1"/>
    <row r="26414" ht="15" hidden="1"/>
    <row r="26415" ht="15" hidden="1"/>
    <row r="26416" ht="15" hidden="1"/>
    <row r="26417" ht="15" hidden="1"/>
    <row r="26418" ht="15" hidden="1"/>
    <row r="26419" ht="15" hidden="1"/>
    <row r="26420" ht="15" hidden="1"/>
    <row r="26421" ht="15" hidden="1"/>
    <row r="26422" ht="15" hidden="1"/>
    <row r="26423" ht="15" hidden="1"/>
    <row r="26424" ht="15" hidden="1"/>
    <row r="26425" ht="15" hidden="1"/>
    <row r="26426" ht="15" hidden="1"/>
    <row r="26427" ht="15" hidden="1"/>
    <row r="26428" ht="15" hidden="1"/>
    <row r="26429" ht="15" hidden="1"/>
    <row r="26430" ht="15" hidden="1"/>
    <row r="26431" ht="15" hidden="1"/>
    <row r="26432" ht="15" hidden="1"/>
    <row r="26433" ht="15" hidden="1"/>
    <row r="26434" ht="15" hidden="1"/>
    <row r="26435" ht="15" hidden="1"/>
    <row r="26436" ht="15" hidden="1"/>
    <row r="26437" ht="15" hidden="1"/>
    <row r="26438" ht="15" hidden="1"/>
    <row r="26439" ht="15" hidden="1"/>
    <row r="26440" ht="15" hidden="1"/>
    <row r="26441" ht="15" hidden="1"/>
    <row r="26442" ht="15" hidden="1"/>
    <row r="26443" ht="15" hidden="1"/>
    <row r="26444" ht="15" hidden="1"/>
    <row r="26445" ht="15" hidden="1"/>
    <row r="26446" ht="15" hidden="1"/>
    <row r="26447" ht="15" hidden="1"/>
    <row r="26448" ht="15" hidden="1"/>
    <row r="26449" ht="15" hidden="1"/>
    <row r="26450" ht="15" hidden="1"/>
    <row r="26451" ht="15" hidden="1"/>
    <row r="26452" ht="15" hidden="1"/>
    <row r="26453" ht="15" hidden="1"/>
    <row r="26454" ht="15" hidden="1"/>
    <row r="26455" ht="15" hidden="1"/>
    <row r="26456" ht="15" hidden="1"/>
    <row r="26457" ht="15" hidden="1"/>
    <row r="26458" ht="15" hidden="1"/>
    <row r="26459" ht="15" hidden="1"/>
    <row r="26460" ht="15" hidden="1"/>
    <row r="26461" ht="15" hidden="1"/>
    <row r="26462" ht="15" hidden="1"/>
    <row r="26463" ht="15" hidden="1"/>
    <row r="26464" ht="15" hidden="1"/>
    <row r="26465" ht="15" hidden="1"/>
    <row r="26466" ht="15" hidden="1"/>
    <row r="26467" ht="15" hidden="1"/>
    <row r="26468" ht="15" hidden="1"/>
    <row r="26469" ht="15" hidden="1"/>
    <row r="26470" ht="15" hidden="1"/>
    <row r="26471" ht="15" hidden="1"/>
    <row r="26472" ht="15" hidden="1"/>
    <row r="26473" ht="15" hidden="1"/>
    <row r="26474" ht="15" hidden="1"/>
    <row r="26475" ht="15" hidden="1"/>
    <row r="26476" ht="15" hidden="1"/>
    <row r="26477" ht="15" hidden="1"/>
    <row r="26478" ht="15" hidden="1"/>
    <row r="26479" ht="15" hidden="1"/>
    <row r="26480" ht="15" hidden="1"/>
    <row r="26481" ht="15" hidden="1"/>
    <row r="26482" ht="15" hidden="1"/>
    <row r="26483" ht="15" hidden="1"/>
    <row r="26484" ht="15" hidden="1"/>
    <row r="26485" ht="15" hidden="1"/>
    <row r="26486" ht="15" hidden="1"/>
    <row r="26487" ht="15" hidden="1"/>
    <row r="26488" ht="15" hidden="1"/>
    <row r="26489" ht="15" hidden="1"/>
    <row r="26490" ht="15" hidden="1"/>
    <row r="26491" ht="15" hidden="1"/>
    <row r="26492" ht="15" hidden="1"/>
    <row r="26493" ht="15" hidden="1"/>
    <row r="26494" ht="15" hidden="1"/>
    <row r="26495" ht="15" hidden="1"/>
    <row r="26496" ht="15" hidden="1"/>
    <row r="26497" ht="15" hidden="1"/>
    <row r="26498" ht="15" hidden="1"/>
    <row r="26499" ht="15" hidden="1"/>
    <row r="26500" ht="15" hidden="1"/>
    <row r="26501" ht="15" hidden="1"/>
    <row r="26502" ht="15" hidden="1"/>
    <row r="26503" ht="15" hidden="1"/>
    <row r="26504" ht="15" hidden="1"/>
    <row r="26505" ht="15" hidden="1"/>
    <row r="26506" ht="15" hidden="1"/>
    <row r="26507" ht="15" hidden="1"/>
    <row r="26508" ht="15" hidden="1"/>
    <row r="26509" ht="15" hidden="1"/>
    <row r="26510" ht="15" hidden="1"/>
    <row r="26511" ht="15" hidden="1"/>
    <row r="26512" ht="15" hidden="1"/>
    <row r="26513" ht="15" hidden="1"/>
    <row r="26514" ht="15" hidden="1"/>
    <row r="26515" ht="15" hidden="1"/>
    <row r="26516" ht="15" hidden="1"/>
    <row r="26517" ht="15" hidden="1"/>
    <row r="26518" ht="15" hidden="1"/>
    <row r="26519" ht="15" hidden="1"/>
    <row r="26520" ht="15" hidden="1"/>
    <row r="26521" ht="15" hidden="1"/>
    <row r="26522" ht="15" hidden="1"/>
    <row r="26523" ht="15" hidden="1"/>
    <row r="26524" ht="15" hidden="1"/>
    <row r="26525" ht="15" hidden="1"/>
    <row r="26526" ht="15" hidden="1"/>
    <row r="26527" ht="15" hidden="1"/>
    <row r="26528" ht="15" hidden="1"/>
    <row r="26529" ht="15" hidden="1"/>
    <row r="26530" ht="15" hidden="1"/>
    <row r="26531" ht="15" hidden="1"/>
    <row r="26532" ht="15" hidden="1"/>
    <row r="26533" ht="15" hidden="1"/>
    <row r="26534" ht="15" hidden="1"/>
    <row r="26535" ht="15" hidden="1"/>
    <row r="26536" ht="15" hidden="1"/>
    <row r="26537" ht="15" hidden="1"/>
    <row r="26538" ht="15" hidden="1"/>
    <row r="26539" ht="15" hidden="1"/>
    <row r="26540" ht="15" hidden="1"/>
    <row r="26541" ht="15" hidden="1"/>
    <row r="26542" ht="15" hidden="1"/>
    <row r="26543" ht="15" hidden="1"/>
    <row r="26544" ht="15" hidden="1"/>
    <row r="26545" ht="15" hidden="1"/>
    <row r="26546" ht="15" hidden="1"/>
    <row r="26547" ht="15" hidden="1"/>
    <row r="26548" ht="15" hidden="1"/>
    <row r="26549" ht="15" hidden="1"/>
    <row r="26550" ht="15" hidden="1"/>
    <row r="26551" ht="15" hidden="1"/>
    <row r="26552" ht="15" hidden="1"/>
    <row r="26553" ht="15" hidden="1"/>
    <row r="26554" ht="15" hidden="1"/>
    <row r="26555" ht="15" hidden="1"/>
    <row r="26556" ht="15" hidden="1"/>
    <row r="26557" ht="15" hidden="1"/>
    <row r="26558" ht="15" hidden="1"/>
    <row r="26559" ht="15" hidden="1"/>
    <row r="26560" ht="15" hidden="1"/>
    <row r="26561" ht="15" hidden="1"/>
    <row r="26562" ht="15" hidden="1"/>
    <row r="26563" ht="15" hidden="1"/>
    <row r="26564" ht="15" hidden="1"/>
    <row r="26565" ht="15" hidden="1"/>
    <row r="26566" ht="15" hidden="1"/>
    <row r="26567" ht="15" hidden="1"/>
    <row r="26568" ht="15" hidden="1"/>
    <row r="26569" ht="15" hidden="1"/>
    <row r="26570" ht="15" hidden="1"/>
    <row r="26571" ht="15" hidden="1"/>
    <row r="26572" ht="15" hidden="1"/>
    <row r="26573" ht="15" hidden="1"/>
    <row r="26574" ht="15" hidden="1"/>
    <row r="26575" ht="15" hidden="1"/>
    <row r="26576" ht="15" hidden="1"/>
    <row r="26577" ht="15" hidden="1"/>
    <row r="26578" ht="15" hidden="1"/>
    <row r="26579" ht="15" hidden="1"/>
    <row r="26580" ht="15" hidden="1"/>
    <row r="26581" ht="15" hidden="1"/>
    <row r="26582" ht="15" hidden="1"/>
    <row r="26583" ht="15" hidden="1"/>
    <row r="26584" ht="15" hidden="1"/>
    <row r="26585" ht="15" hidden="1"/>
    <row r="26586" ht="15" hidden="1"/>
    <row r="26587" ht="15" hidden="1"/>
    <row r="26588" ht="15" hidden="1"/>
    <row r="26589" ht="15" hidden="1"/>
    <row r="26590" ht="15" hidden="1"/>
    <row r="26591" ht="15" hidden="1"/>
    <row r="26592" ht="15" hidden="1"/>
    <row r="26593" ht="15" hidden="1"/>
    <row r="26594" ht="15" hidden="1"/>
    <row r="26595" ht="15" hidden="1"/>
    <row r="26596" ht="15" hidden="1"/>
    <row r="26597" ht="15" hidden="1"/>
    <row r="26598" ht="15" hidden="1"/>
    <row r="26599" ht="15" hidden="1"/>
    <row r="26600" ht="15" hidden="1"/>
    <row r="26601" ht="15" hidden="1"/>
    <row r="26602" ht="15" hidden="1"/>
    <row r="26603" ht="15" hidden="1"/>
    <row r="26604" ht="15" hidden="1"/>
    <row r="26605" ht="15" hidden="1"/>
    <row r="26606" ht="15" hidden="1"/>
    <row r="26607" ht="15" hidden="1"/>
    <row r="26608" ht="15" hidden="1"/>
    <row r="26609" ht="15" hidden="1"/>
    <row r="26610" ht="15" hidden="1"/>
    <row r="26611" ht="15" hidden="1"/>
    <row r="26612" ht="15" hidden="1"/>
    <row r="26613" ht="15" hidden="1"/>
    <row r="26614" ht="15" hidden="1"/>
    <row r="26615" ht="15" hidden="1"/>
    <row r="26616" ht="15" hidden="1"/>
    <row r="26617" ht="15" hidden="1"/>
    <row r="26618" ht="15" hidden="1"/>
    <row r="26619" ht="15" hidden="1"/>
    <row r="26620" ht="15" hidden="1"/>
    <row r="26621" ht="15" hidden="1"/>
    <row r="26622" ht="15" hidden="1"/>
    <row r="26623" ht="15" hidden="1"/>
    <row r="26624" ht="15" hidden="1"/>
    <row r="26625" ht="15" hidden="1"/>
    <row r="26626" ht="15" hidden="1"/>
    <row r="26627" ht="15" hidden="1"/>
    <row r="26628" ht="15" hidden="1"/>
    <row r="26629" ht="15" hidden="1"/>
    <row r="26630" ht="15" hidden="1"/>
    <row r="26631" ht="15" hidden="1"/>
    <row r="26632" ht="15" hidden="1"/>
    <row r="26633" ht="15" hidden="1"/>
    <row r="26634" ht="15" hidden="1"/>
    <row r="26635" ht="15" hidden="1"/>
    <row r="26636" ht="15" hidden="1"/>
    <row r="26637" ht="15" hidden="1"/>
    <row r="26638" ht="15" hidden="1"/>
    <row r="26639" ht="15" hidden="1"/>
    <row r="26640" ht="15" hidden="1"/>
    <row r="26641" ht="15" hidden="1"/>
    <row r="26642" ht="15" hidden="1"/>
    <row r="26643" ht="15" hidden="1"/>
    <row r="26644" ht="15" hidden="1"/>
    <row r="26645" ht="15" hidden="1"/>
    <row r="26646" ht="15" hidden="1"/>
    <row r="26647" ht="15" hidden="1"/>
    <row r="26648" ht="15" hidden="1"/>
    <row r="26649" ht="15" hidden="1"/>
    <row r="26650" ht="15" hidden="1"/>
    <row r="26651" ht="15" hidden="1"/>
    <row r="26652" ht="15" hidden="1"/>
    <row r="26653" ht="15" hidden="1"/>
    <row r="26654" ht="15" hidden="1"/>
    <row r="26655" ht="15" hidden="1"/>
    <row r="26656" ht="15" hidden="1"/>
    <row r="26657" ht="15" hidden="1"/>
    <row r="26658" ht="15" hidden="1"/>
    <row r="26659" ht="15" hidden="1"/>
    <row r="26660" ht="15" hidden="1"/>
    <row r="26661" ht="15" hidden="1"/>
    <row r="26662" ht="15" hidden="1"/>
    <row r="26663" ht="15" hidden="1"/>
    <row r="26664" ht="15" hidden="1"/>
    <row r="26665" ht="15" hidden="1"/>
    <row r="26666" ht="15" hidden="1"/>
    <row r="26667" ht="15" hidden="1"/>
    <row r="26668" ht="15" hidden="1"/>
    <row r="26669" ht="15" hidden="1"/>
    <row r="26670" ht="15" hidden="1"/>
    <row r="26671" ht="15" hidden="1"/>
    <row r="26672" ht="15" hidden="1"/>
    <row r="26673" ht="15" hidden="1"/>
    <row r="26674" ht="15" hidden="1"/>
    <row r="26675" ht="15" hidden="1"/>
    <row r="26676" ht="15" hidden="1"/>
    <row r="26677" ht="15" hidden="1"/>
    <row r="26678" ht="15" hidden="1"/>
    <row r="26679" ht="15" hidden="1"/>
    <row r="26680" ht="15" hidden="1"/>
    <row r="26681" ht="15" hidden="1"/>
    <row r="26682" ht="15" hidden="1"/>
    <row r="26683" ht="15" hidden="1"/>
    <row r="26684" ht="15" hidden="1"/>
    <row r="26685" ht="15" hidden="1"/>
    <row r="26686" ht="15" hidden="1"/>
    <row r="26687" ht="15" hidden="1"/>
    <row r="26688" ht="15" hidden="1"/>
    <row r="26689" ht="15" hidden="1"/>
    <row r="26690" ht="15" hidden="1"/>
    <row r="26691" ht="15" hidden="1"/>
    <row r="26692" ht="15" hidden="1"/>
    <row r="26693" ht="15" hidden="1"/>
    <row r="26694" ht="15" hidden="1"/>
    <row r="26695" ht="15" hidden="1"/>
    <row r="26696" ht="15" hidden="1"/>
    <row r="26697" ht="15" hidden="1"/>
    <row r="26698" ht="15" hidden="1"/>
    <row r="26699" ht="15" hidden="1"/>
    <row r="26700" ht="15" hidden="1"/>
    <row r="26701" ht="15" hidden="1"/>
    <row r="26702" ht="15" hidden="1"/>
    <row r="26703" ht="15" hidden="1"/>
    <row r="26704" ht="15" hidden="1"/>
    <row r="26705" ht="15" hidden="1"/>
    <row r="26706" ht="15" hidden="1"/>
    <row r="26707" ht="15" hidden="1"/>
    <row r="26708" ht="15" hidden="1"/>
    <row r="26709" ht="15" hidden="1"/>
    <row r="26710" ht="15" hidden="1"/>
    <row r="26711" ht="15" hidden="1"/>
    <row r="26712" ht="15" hidden="1"/>
    <row r="26713" ht="15" hidden="1"/>
    <row r="26714" ht="15" hidden="1"/>
    <row r="26715" ht="15" hidden="1"/>
    <row r="26716" ht="15" hidden="1"/>
    <row r="26717" ht="15" hidden="1"/>
    <row r="26718" ht="15" hidden="1"/>
    <row r="26719" ht="15" hidden="1"/>
    <row r="26720" ht="15" hidden="1"/>
    <row r="26721" ht="15" hidden="1"/>
    <row r="26722" ht="15" hidden="1"/>
    <row r="26723" ht="15" hidden="1"/>
    <row r="26724" ht="15" hidden="1"/>
    <row r="26725" ht="15" hidden="1"/>
    <row r="26726" ht="15" hidden="1"/>
    <row r="26727" ht="15" hidden="1"/>
    <row r="26728" ht="15" hidden="1"/>
    <row r="26729" ht="15" hidden="1"/>
    <row r="26730" ht="15" hidden="1"/>
    <row r="26731" ht="15" hidden="1"/>
    <row r="26732" ht="15" hidden="1"/>
    <row r="26733" ht="15" hidden="1"/>
    <row r="26734" ht="15" hidden="1"/>
    <row r="26735" ht="15" hidden="1"/>
    <row r="26736" ht="15" hidden="1"/>
    <row r="26737" ht="15" hidden="1"/>
    <row r="26738" ht="15" hidden="1"/>
    <row r="26739" ht="15" hidden="1"/>
    <row r="26740" ht="15" hidden="1"/>
    <row r="26741" ht="15" hidden="1"/>
    <row r="26742" ht="15" hidden="1"/>
    <row r="26743" ht="15" hidden="1"/>
    <row r="26744" ht="15" hidden="1"/>
    <row r="26745" ht="15" hidden="1"/>
    <row r="26746" ht="15" hidden="1"/>
    <row r="26747" ht="15" hidden="1"/>
    <row r="26748" ht="15" hidden="1"/>
    <row r="26749" ht="15" hidden="1"/>
    <row r="26750" ht="15" hidden="1"/>
    <row r="26751" ht="15" hidden="1"/>
    <row r="26752" ht="15" hidden="1"/>
    <row r="26753" ht="15" hidden="1"/>
    <row r="26754" ht="15" hidden="1"/>
    <row r="26755" ht="15" hidden="1"/>
    <row r="26756" ht="15" hidden="1"/>
    <row r="26757" ht="15" hidden="1"/>
    <row r="26758" ht="15" hidden="1"/>
    <row r="26759" ht="15" hidden="1"/>
    <row r="26760" ht="15" hidden="1"/>
    <row r="26761" ht="15" hidden="1"/>
    <row r="26762" ht="15" hidden="1"/>
    <row r="26763" ht="15" hidden="1"/>
    <row r="26764" ht="15" hidden="1"/>
    <row r="26765" ht="15" hidden="1"/>
    <row r="26766" ht="15" hidden="1"/>
    <row r="26767" ht="15" hidden="1"/>
    <row r="26768" ht="15" hidden="1"/>
    <row r="26769" ht="15" hidden="1"/>
    <row r="26770" ht="15" hidden="1"/>
    <row r="26771" ht="15" hidden="1"/>
    <row r="26772" ht="15" hidden="1"/>
    <row r="26773" ht="15" hidden="1"/>
    <row r="26774" ht="15" hidden="1"/>
    <row r="26775" ht="15" hidden="1"/>
    <row r="26776" ht="15" hidden="1"/>
    <row r="26777" ht="15" hidden="1"/>
    <row r="26778" ht="15" hidden="1"/>
    <row r="26779" ht="15" hidden="1"/>
    <row r="26780" ht="15" hidden="1"/>
    <row r="26781" ht="15" hidden="1"/>
    <row r="26782" ht="15" hidden="1"/>
    <row r="26783" ht="15" hidden="1"/>
    <row r="26784" ht="15" hidden="1"/>
    <row r="26785" ht="15" hidden="1"/>
    <row r="26786" ht="15" hidden="1"/>
    <row r="26787" ht="15" hidden="1"/>
    <row r="26788" ht="15" hidden="1"/>
    <row r="26789" ht="15" hidden="1"/>
    <row r="26790" ht="15" hidden="1"/>
    <row r="26791" ht="15" hidden="1"/>
    <row r="26792" ht="15" hidden="1"/>
    <row r="26793" ht="15" hidden="1"/>
    <row r="26794" ht="15" hidden="1"/>
    <row r="26795" ht="15" hidden="1"/>
    <row r="26796" ht="15" hidden="1"/>
    <row r="26797" ht="15" hidden="1"/>
    <row r="26798" ht="15" hidden="1"/>
    <row r="26799" ht="15" hidden="1"/>
    <row r="26800" ht="15" hidden="1"/>
    <row r="26801" ht="15" hidden="1"/>
    <row r="26802" ht="15" hidden="1"/>
    <row r="26803" ht="15" hidden="1"/>
    <row r="26804" ht="15" hidden="1"/>
    <row r="26805" ht="15" hidden="1"/>
    <row r="26806" ht="15" hidden="1"/>
    <row r="26807" ht="15" hidden="1"/>
    <row r="26808" ht="15" hidden="1"/>
    <row r="26809" ht="15" hidden="1"/>
    <row r="26810" ht="15" hidden="1"/>
    <row r="26811" ht="15" hidden="1"/>
    <row r="26812" ht="15" hidden="1"/>
    <row r="26813" ht="15" hidden="1"/>
    <row r="26814" ht="15" hidden="1"/>
    <row r="26815" ht="15" hidden="1"/>
    <row r="26816" ht="15" hidden="1"/>
    <row r="26817" ht="15" hidden="1"/>
    <row r="26818" ht="15" hidden="1"/>
    <row r="26819" ht="15" hidden="1"/>
    <row r="26820" ht="15" hidden="1"/>
    <row r="26821" ht="15" hidden="1"/>
    <row r="26822" ht="15" hidden="1"/>
    <row r="26823" ht="15" hidden="1"/>
    <row r="26824" ht="15" hidden="1"/>
    <row r="26825" ht="15" hidden="1"/>
    <row r="26826" ht="15" hidden="1"/>
    <row r="26827" ht="15" hidden="1"/>
    <row r="26828" ht="15" hidden="1"/>
    <row r="26829" ht="15" hidden="1"/>
    <row r="26830" ht="15" hidden="1"/>
    <row r="26831" ht="15" hidden="1"/>
    <row r="26832" ht="15" hidden="1"/>
    <row r="26833" ht="15" hidden="1"/>
    <row r="26834" ht="15" hidden="1"/>
    <row r="26835" ht="15" hidden="1"/>
    <row r="26836" ht="15" hidden="1"/>
    <row r="26837" ht="15" hidden="1"/>
    <row r="26838" ht="15" hidden="1"/>
    <row r="26839" ht="15" hidden="1"/>
    <row r="26840" ht="15" hidden="1"/>
    <row r="26841" ht="15" hidden="1"/>
    <row r="26842" ht="15" hidden="1"/>
    <row r="26843" ht="15" hidden="1"/>
    <row r="26844" ht="15" hidden="1"/>
    <row r="26845" ht="15" hidden="1"/>
    <row r="26846" ht="15" hidden="1"/>
    <row r="26847" ht="15" hidden="1"/>
    <row r="26848" ht="15" hidden="1"/>
    <row r="26849" ht="15" hidden="1"/>
    <row r="26850" ht="15" hidden="1"/>
    <row r="26851" ht="15" hidden="1"/>
    <row r="26852" ht="15" hidden="1"/>
    <row r="26853" ht="15" hidden="1"/>
    <row r="26854" ht="15" hidden="1"/>
    <row r="26855" ht="15" hidden="1"/>
    <row r="26856" ht="15" hidden="1"/>
    <row r="26857" ht="15" hidden="1"/>
    <row r="26858" ht="15" hidden="1"/>
    <row r="26859" ht="15" hidden="1"/>
    <row r="26860" ht="15" hidden="1"/>
    <row r="26861" ht="15" hidden="1"/>
    <row r="26862" ht="15" hidden="1"/>
    <row r="26863" ht="15" hidden="1"/>
    <row r="26864" ht="15" hidden="1"/>
    <row r="26865" ht="15" hidden="1"/>
    <row r="26866" ht="15" hidden="1"/>
    <row r="26867" ht="15" hidden="1"/>
    <row r="26868" ht="15" hidden="1"/>
    <row r="26869" ht="15" hidden="1"/>
    <row r="26870" ht="15" hidden="1"/>
    <row r="26871" ht="15" hidden="1"/>
    <row r="26872" ht="15" hidden="1"/>
    <row r="26873" ht="15" hidden="1"/>
    <row r="26874" ht="15" hidden="1"/>
    <row r="26875" ht="15" hidden="1"/>
    <row r="26876" ht="15" hidden="1"/>
    <row r="26877" ht="15" hidden="1"/>
    <row r="26878" ht="15" hidden="1"/>
    <row r="26879" ht="15" hidden="1"/>
    <row r="26880" ht="15" hidden="1"/>
    <row r="26881" ht="15" hidden="1"/>
    <row r="26882" ht="15" hidden="1"/>
    <row r="26883" ht="15" hidden="1"/>
    <row r="26884" ht="15" hidden="1"/>
    <row r="26885" ht="15" hidden="1"/>
    <row r="26886" ht="15" hidden="1"/>
    <row r="26887" ht="15" hidden="1"/>
    <row r="26888" ht="15" hidden="1"/>
    <row r="26889" ht="15" hidden="1"/>
    <row r="26890" ht="15" hidden="1"/>
    <row r="26891" ht="15" hidden="1"/>
    <row r="26892" ht="15" hidden="1"/>
    <row r="26893" ht="15" hidden="1"/>
    <row r="26894" ht="15" hidden="1"/>
    <row r="26895" ht="15" hidden="1"/>
    <row r="26896" ht="15" hidden="1"/>
    <row r="26897" ht="15" hidden="1"/>
    <row r="26898" ht="15" hidden="1"/>
    <row r="26899" ht="15" hidden="1"/>
    <row r="26900" ht="15" hidden="1"/>
    <row r="26901" ht="15" hidden="1"/>
    <row r="26902" ht="15" hidden="1"/>
    <row r="26903" ht="15" hidden="1"/>
    <row r="26904" ht="15" hidden="1"/>
    <row r="26905" ht="15" hidden="1"/>
    <row r="26906" ht="15" hidden="1"/>
    <row r="26907" ht="15" hidden="1"/>
    <row r="26908" ht="15" hidden="1"/>
    <row r="26909" ht="15" hidden="1"/>
    <row r="26910" ht="15" hidden="1"/>
    <row r="26911" ht="15" hidden="1"/>
    <row r="26912" ht="15" hidden="1"/>
    <row r="26913" ht="15" hidden="1"/>
    <row r="26914" ht="15" hidden="1"/>
    <row r="26915" ht="15" hidden="1"/>
    <row r="26916" ht="15" hidden="1"/>
    <row r="26917" ht="15" hidden="1"/>
    <row r="26918" ht="15" hidden="1"/>
    <row r="26919" ht="15" hidden="1"/>
    <row r="26920" ht="15" hidden="1"/>
    <row r="26921" ht="15" hidden="1"/>
    <row r="26922" ht="15" hidden="1"/>
    <row r="26923" ht="15" hidden="1"/>
    <row r="26924" ht="15" hidden="1"/>
    <row r="26925" ht="15" hidden="1"/>
    <row r="26926" ht="15" hidden="1"/>
    <row r="26927" ht="15" hidden="1"/>
    <row r="26928" ht="15" hidden="1"/>
    <row r="26929" ht="15" hidden="1"/>
    <row r="26930" ht="15" hidden="1"/>
    <row r="26931" ht="15" hidden="1"/>
    <row r="26932" ht="15" hidden="1"/>
    <row r="26933" ht="15" hidden="1"/>
    <row r="26934" ht="15" hidden="1"/>
    <row r="26935" ht="15" hidden="1"/>
    <row r="26936" ht="15" hidden="1"/>
    <row r="26937" ht="15" hidden="1"/>
    <row r="26938" ht="15" hidden="1"/>
    <row r="26939" ht="15" hidden="1"/>
    <row r="26940" ht="15" hidden="1"/>
    <row r="26941" ht="15" hidden="1"/>
    <row r="26942" ht="15" hidden="1"/>
    <row r="26943" ht="15" hidden="1"/>
    <row r="26944" ht="15" hidden="1"/>
    <row r="26945" ht="15" hidden="1"/>
    <row r="26946" ht="15" hidden="1"/>
    <row r="26947" ht="15" hidden="1"/>
    <row r="26948" ht="15" hidden="1"/>
    <row r="26949" ht="15" hidden="1"/>
    <row r="26950" ht="15" hidden="1"/>
    <row r="26951" ht="15" hidden="1"/>
    <row r="26952" ht="15" hidden="1"/>
    <row r="26953" ht="15" hidden="1"/>
    <row r="26954" ht="15" hidden="1"/>
    <row r="26955" ht="15" hidden="1"/>
    <row r="26956" ht="15" hidden="1"/>
    <row r="26957" ht="15" hidden="1"/>
    <row r="26958" ht="15" hidden="1"/>
    <row r="26959" ht="15" hidden="1"/>
    <row r="26960" ht="15" hidden="1"/>
    <row r="26961" ht="15" hidden="1"/>
    <row r="26962" ht="15" hidden="1"/>
    <row r="26963" ht="15" hidden="1"/>
    <row r="26964" ht="15" hidden="1"/>
    <row r="26965" ht="15" hidden="1"/>
    <row r="26966" ht="15" hidden="1"/>
    <row r="26967" ht="15" hidden="1"/>
    <row r="26968" ht="15" hidden="1"/>
    <row r="26969" ht="15" hidden="1"/>
    <row r="26970" ht="15" hidden="1"/>
    <row r="26971" ht="15" hidden="1"/>
    <row r="26972" ht="15" hidden="1"/>
    <row r="26973" ht="15" hidden="1"/>
    <row r="26974" ht="15" hidden="1"/>
    <row r="26975" ht="15" hidden="1"/>
    <row r="26976" ht="15" hidden="1"/>
    <row r="26977" ht="15" hidden="1"/>
    <row r="26978" ht="15" hidden="1"/>
    <row r="26979" ht="15" hidden="1"/>
    <row r="26980" ht="15" hidden="1"/>
    <row r="26981" ht="15" hidden="1"/>
    <row r="26982" ht="15" hidden="1"/>
    <row r="26983" ht="15" hidden="1"/>
    <row r="26984" ht="15" hidden="1"/>
    <row r="26985" ht="15" hidden="1"/>
    <row r="26986" ht="15" hidden="1"/>
    <row r="26987" ht="15" hidden="1"/>
    <row r="26988" ht="15" hidden="1"/>
    <row r="26989" ht="15" hidden="1"/>
    <row r="26990" ht="15" hidden="1"/>
    <row r="26991" ht="15" hidden="1"/>
    <row r="26992" ht="15" hidden="1"/>
    <row r="26993" ht="15" hidden="1"/>
    <row r="26994" ht="15" hidden="1"/>
    <row r="26995" ht="15" hidden="1"/>
    <row r="26996" ht="15" hidden="1"/>
    <row r="26997" ht="15" hidden="1"/>
    <row r="26998" ht="15" hidden="1"/>
    <row r="26999" ht="15" hidden="1"/>
    <row r="27000" ht="15" hidden="1"/>
    <row r="27001" ht="15" hidden="1"/>
    <row r="27002" ht="15" hidden="1"/>
    <row r="27003" ht="15" hidden="1"/>
    <row r="27004" ht="15" hidden="1"/>
    <row r="27005" ht="15" hidden="1"/>
    <row r="27006" ht="15" hidden="1"/>
    <row r="27007" ht="15" hidden="1"/>
    <row r="27008" ht="15" hidden="1"/>
    <row r="27009" ht="15" hidden="1"/>
    <row r="27010" ht="15" hidden="1"/>
    <row r="27011" ht="15" hidden="1"/>
    <row r="27012" ht="15" hidden="1"/>
    <row r="27013" ht="15" hidden="1"/>
    <row r="27014" ht="15" hidden="1"/>
    <row r="27015" ht="15" hidden="1"/>
    <row r="27016" ht="15" hidden="1"/>
    <row r="27017" ht="15" hidden="1"/>
    <row r="27018" ht="15" hidden="1"/>
    <row r="27019" ht="15" hidden="1"/>
    <row r="27020" ht="15" hidden="1"/>
    <row r="27021" ht="15" hidden="1"/>
    <row r="27022" ht="15" hidden="1"/>
    <row r="27023" ht="15" hidden="1"/>
    <row r="27024" ht="15" hidden="1"/>
    <row r="27025" ht="15" hidden="1"/>
    <row r="27026" ht="15" hidden="1"/>
    <row r="27027" ht="15" hidden="1"/>
    <row r="27028" ht="15" hidden="1"/>
    <row r="27029" ht="15" hidden="1"/>
    <row r="27030" ht="15" hidden="1"/>
    <row r="27031" ht="15" hidden="1"/>
    <row r="27032" ht="15" hidden="1"/>
    <row r="27033" ht="15" hidden="1"/>
    <row r="27034" ht="15" hidden="1"/>
    <row r="27035" ht="15" hidden="1"/>
    <row r="27036" ht="15" hidden="1"/>
    <row r="27037" ht="15" hidden="1"/>
    <row r="27038" ht="15" hidden="1"/>
    <row r="27039" ht="15" hidden="1"/>
    <row r="27040" ht="15" hidden="1"/>
    <row r="27041" ht="15" hidden="1"/>
    <row r="27042" ht="15" hidden="1"/>
    <row r="27043" ht="15" hidden="1"/>
    <row r="27044" ht="15" hidden="1"/>
    <row r="27045" ht="15" hidden="1"/>
    <row r="27046" ht="15" hidden="1"/>
    <row r="27047" ht="15" hidden="1"/>
    <row r="27048" ht="15" hidden="1"/>
    <row r="27049" ht="15" hidden="1"/>
    <row r="27050" ht="15" hidden="1"/>
    <row r="27051" ht="15" hidden="1"/>
    <row r="27052" ht="15" hidden="1"/>
    <row r="27053" ht="15" hidden="1"/>
    <row r="27054" ht="15" hidden="1"/>
    <row r="27055" ht="15" hidden="1"/>
    <row r="27056" ht="15" hidden="1"/>
    <row r="27057" ht="15" hidden="1"/>
    <row r="27058" ht="15" hidden="1"/>
    <row r="27059" ht="15" hidden="1"/>
    <row r="27060" ht="15" hidden="1"/>
    <row r="27061" ht="15" hidden="1"/>
    <row r="27062" ht="15" hidden="1"/>
    <row r="27063" ht="15" hidden="1"/>
    <row r="27064" ht="15" hidden="1"/>
    <row r="27065" ht="15" hidden="1"/>
    <row r="27066" ht="15" hidden="1"/>
    <row r="27067" ht="15" hidden="1"/>
    <row r="27068" ht="15" hidden="1"/>
    <row r="27069" ht="15" hidden="1"/>
    <row r="27070" ht="15" hidden="1"/>
    <row r="27071" ht="15" hidden="1"/>
    <row r="27072" ht="15" hidden="1"/>
    <row r="27073" ht="15" hidden="1"/>
    <row r="27074" ht="15" hidden="1"/>
    <row r="27075" ht="15" hidden="1"/>
    <row r="27076" ht="15" hidden="1"/>
    <row r="27077" ht="15" hidden="1"/>
    <row r="27078" ht="15" hidden="1"/>
    <row r="27079" ht="15" hidden="1"/>
    <row r="27080" ht="15" hidden="1"/>
    <row r="27081" ht="15" hidden="1"/>
    <row r="27082" ht="15" hidden="1"/>
    <row r="27083" ht="15" hidden="1"/>
    <row r="27084" ht="15" hidden="1"/>
    <row r="27085" ht="15" hidden="1"/>
    <row r="27086" ht="15" hidden="1"/>
    <row r="27087" ht="15" hidden="1"/>
    <row r="27088" ht="15" hidden="1"/>
    <row r="27089" ht="15" hidden="1"/>
    <row r="27090" ht="15" hidden="1"/>
    <row r="27091" ht="15" hidden="1"/>
    <row r="27092" ht="15" hidden="1"/>
    <row r="27093" ht="15" hidden="1"/>
    <row r="27094" ht="15" hidden="1"/>
    <row r="27095" ht="15" hidden="1"/>
    <row r="27096" ht="15" hidden="1"/>
    <row r="27097" ht="15" hidden="1"/>
    <row r="27098" ht="15" hidden="1"/>
    <row r="27099" ht="15" hidden="1"/>
    <row r="27100" ht="15" hidden="1"/>
    <row r="27101" ht="15" hidden="1"/>
    <row r="27102" ht="15" hidden="1"/>
    <row r="27103" ht="15" hidden="1"/>
    <row r="27104" ht="15" hidden="1"/>
    <row r="27105" ht="15" hidden="1"/>
    <row r="27106" ht="15" hidden="1"/>
    <row r="27107" ht="15" hidden="1"/>
    <row r="27108" ht="15" hidden="1"/>
    <row r="27109" ht="15" hidden="1"/>
    <row r="27110" ht="15" hidden="1"/>
    <row r="27111" ht="15" hidden="1"/>
    <row r="27112" ht="15" hidden="1"/>
    <row r="27113" ht="15" hidden="1"/>
    <row r="27114" ht="15" hidden="1"/>
    <row r="27115" ht="15" hidden="1"/>
    <row r="27116" ht="15" hidden="1"/>
    <row r="27117" ht="15" hidden="1"/>
    <row r="27118" ht="15" hidden="1"/>
    <row r="27119" ht="15" hidden="1"/>
    <row r="27120" ht="15" hidden="1"/>
    <row r="27121" ht="15" hidden="1"/>
    <row r="27122" ht="15" hidden="1"/>
    <row r="27123" ht="15" hidden="1"/>
    <row r="27124" ht="15" hidden="1"/>
    <row r="27125" ht="15" hidden="1"/>
    <row r="27126" ht="15" hidden="1"/>
    <row r="27127" ht="15" hidden="1"/>
    <row r="27128" ht="15" hidden="1"/>
    <row r="27129" ht="15" hidden="1"/>
    <row r="27130" ht="15" hidden="1"/>
    <row r="27131" ht="15" hidden="1"/>
    <row r="27132" ht="15" hidden="1"/>
    <row r="27133" ht="15" hidden="1"/>
    <row r="27134" ht="15" hidden="1"/>
    <row r="27135" ht="15" hidden="1"/>
    <row r="27136" ht="15" hidden="1"/>
    <row r="27137" ht="15" hidden="1"/>
    <row r="27138" ht="15" hidden="1"/>
    <row r="27139" ht="15" hidden="1"/>
    <row r="27140" ht="15" hidden="1"/>
    <row r="27141" ht="15" hidden="1"/>
    <row r="27142" ht="15" hidden="1"/>
    <row r="27143" ht="15" hidden="1"/>
    <row r="27144" ht="15" hidden="1"/>
    <row r="27145" ht="15" hidden="1"/>
    <row r="27146" ht="15" hidden="1"/>
    <row r="27147" ht="15" hidden="1"/>
    <row r="27148" ht="15" hidden="1"/>
    <row r="27149" ht="15" hidden="1"/>
    <row r="27150" ht="15" hidden="1"/>
    <row r="27151" ht="15" hidden="1"/>
    <row r="27152" ht="15" hidden="1"/>
    <row r="27153" ht="15" hidden="1"/>
    <row r="27154" ht="15" hidden="1"/>
    <row r="27155" ht="15" hidden="1"/>
    <row r="27156" ht="15" hidden="1"/>
    <row r="27157" ht="15" hidden="1"/>
    <row r="27158" ht="15" hidden="1"/>
    <row r="27159" ht="15" hidden="1"/>
    <row r="27160" ht="15" hidden="1"/>
    <row r="27161" ht="15" hidden="1"/>
    <row r="27162" ht="15" hidden="1"/>
    <row r="27163" ht="15" hidden="1"/>
    <row r="27164" ht="15" hidden="1"/>
    <row r="27165" ht="15" hidden="1"/>
    <row r="27166" ht="15" hidden="1"/>
    <row r="27167" ht="15" hidden="1"/>
    <row r="27168" ht="15" hidden="1"/>
    <row r="27169" ht="15" hidden="1"/>
    <row r="27170" ht="15" hidden="1"/>
    <row r="27171" ht="15" hidden="1"/>
    <row r="27172" ht="15" hidden="1"/>
    <row r="27173" ht="15" hidden="1"/>
    <row r="27174" ht="15" hidden="1"/>
    <row r="27175" ht="15" hidden="1"/>
    <row r="27176" ht="15" hidden="1"/>
    <row r="27177" ht="15" hidden="1"/>
    <row r="27178" ht="15" hidden="1"/>
    <row r="27179" ht="15" hidden="1"/>
    <row r="27180" ht="15" hidden="1"/>
    <row r="27181" ht="15" hidden="1"/>
    <row r="27182" ht="15" hidden="1"/>
    <row r="27183" ht="15" hidden="1"/>
    <row r="27184" ht="15" hidden="1"/>
    <row r="27185" ht="15" hidden="1"/>
    <row r="27186" ht="15" hidden="1"/>
    <row r="27187" ht="15" hidden="1"/>
    <row r="27188" ht="15" hidden="1"/>
    <row r="27189" ht="15" hidden="1"/>
    <row r="27190" ht="15" hidden="1"/>
    <row r="27191" ht="15" hidden="1"/>
    <row r="27192" ht="15" hidden="1"/>
    <row r="27193" ht="15" hidden="1"/>
    <row r="27194" ht="15" hidden="1"/>
    <row r="27195" ht="15" hidden="1"/>
    <row r="27196" ht="15" hidden="1"/>
    <row r="27197" ht="15" hidden="1"/>
    <row r="27198" ht="15" hidden="1"/>
    <row r="27199" ht="15" hidden="1"/>
    <row r="27200" ht="15" hidden="1"/>
    <row r="27201" ht="15" hidden="1"/>
    <row r="27202" ht="15" hidden="1"/>
    <row r="27203" ht="15" hidden="1"/>
    <row r="27204" ht="15" hidden="1"/>
    <row r="27205" ht="15" hidden="1"/>
    <row r="27206" ht="15" hidden="1"/>
    <row r="27207" ht="15" hidden="1"/>
    <row r="27208" ht="15" hidden="1"/>
    <row r="27209" ht="15" hidden="1"/>
    <row r="27210" ht="15" hidden="1"/>
    <row r="27211" ht="15" hidden="1"/>
    <row r="27212" ht="15" hidden="1"/>
    <row r="27213" ht="15" hidden="1"/>
    <row r="27214" ht="15" hidden="1"/>
    <row r="27215" ht="15" hidden="1"/>
    <row r="27216" ht="15" hidden="1"/>
    <row r="27217" ht="15" hidden="1"/>
    <row r="27218" ht="15" hidden="1"/>
    <row r="27219" ht="15" hidden="1"/>
    <row r="27220" ht="15" hidden="1"/>
    <row r="27221" ht="15" hidden="1"/>
    <row r="27222" ht="15" hidden="1"/>
    <row r="27223" ht="15" hidden="1"/>
    <row r="27224" ht="15" hidden="1"/>
    <row r="27225" ht="15" hidden="1"/>
    <row r="27226" ht="15" hidden="1"/>
    <row r="27227" ht="15" hidden="1"/>
    <row r="27228" ht="15" hidden="1"/>
    <row r="27229" ht="15" hidden="1"/>
    <row r="27230" ht="15" hidden="1"/>
    <row r="27231" ht="15" hidden="1"/>
    <row r="27232" ht="15" hidden="1"/>
    <row r="27233" ht="15" hidden="1"/>
    <row r="27234" ht="15" hidden="1"/>
    <row r="27235" ht="15" hidden="1"/>
    <row r="27236" ht="15" hidden="1"/>
    <row r="27237" ht="15" hidden="1"/>
    <row r="27238" ht="15" hidden="1"/>
    <row r="27239" ht="15" hidden="1"/>
    <row r="27240" ht="15" hidden="1"/>
    <row r="27241" ht="15" hidden="1"/>
    <row r="27242" ht="15" hidden="1"/>
    <row r="27243" ht="15" hidden="1"/>
    <row r="27244" ht="15" hidden="1"/>
    <row r="27245" ht="15" hidden="1"/>
    <row r="27246" ht="15" hidden="1"/>
    <row r="27247" ht="15" hidden="1"/>
    <row r="27248" ht="15" hidden="1"/>
    <row r="27249" ht="15" hidden="1"/>
    <row r="27250" ht="15" hidden="1"/>
    <row r="27251" ht="15" hidden="1"/>
    <row r="27252" ht="15" hidden="1"/>
    <row r="27253" ht="15" hidden="1"/>
    <row r="27254" ht="15" hidden="1"/>
    <row r="27255" ht="15" hidden="1"/>
    <row r="27256" ht="15" hidden="1"/>
    <row r="27257" ht="15" hidden="1"/>
    <row r="27258" ht="15" hidden="1"/>
    <row r="27259" ht="15" hidden="1"/>
    <row r="27260" ht="15" hidden="1"/>
    <row r="27261" ht="15" hidden="1"/>
    <row r="27262" ht="15" hidden="1"/>
    <row r="27263" ht="15" hidden="1"/>
    <row r="27264" ht="15" hidden="1"/>
    <row r="27265" ht="15" hidden="1"/>
    <row r="27266" ht="15" hidden="1"/>
    <row r="27267" ht="15" hidden="1"/>
    <row r="27268" ht="15" hidden="1"/>
    <row r="27269" ht="15" hidden="1"/>
    <row r="27270" ht="15" hidden="1"/>
    <row r="27271" ht="15" hidden="1"/>
    <row r="27272" ht="15" hidden="1"/>
    <row r="27273" ht="15" hidden="1"/>
    <row r="27274" ht="15" hidden="1"/>
    <row r="27275" ht="15" hidden="1"/>
    <row r="27276" ht="15" hidden="1"/>
    <row r="27277" ht="15" hidden="1"/>
    <row r="27278" ht="15" hidden="1"/>
    <row r="27279" ht="15" hidden="1"/>
    <row r="27280" ht="15" hidden="1"/>
    <row r="27281" ht="15" hidden="1"/>
    <row r="27282" ht="15" hidden="1"/>
    <row r="27283" ht="15" hidden="1"/>
    <row r="27284" ht="15" hidden="1"/>
    <row r="27285" ht="15" hidden="1"/>
    <row r="27286" ht="15" hidden="1"/>
    <row r="27287" ht="15" hidden="1"/>
    <row r="27288" ht="15" hidden="1"/>
    <row r="27289" ht="15" hidden="1"/>
    <row r="27290" ht="15" hidden="1"/>
    <row r="27291" ht="15" hidden="1"/>
    <row r="27292" ht="15" hidden="1"/>
    <row r="27293" ht="15" hidden="1"/>
    <row r="27294" ht="15" hidden="1"/>
    <row r="27295" ht="15" hidden="1"/>
    <row r="27296" ht="15" hidden="1"/>
    <row r="27297" ht="15" hidden="1"/>
    <row r="27298" ht="15" hidden="1"/>
    <row r="27299" ht="15" hidden="1"/>
    <row r="27300" ht="15" hidden="1"/>
    <row r="27301" ht="15" hidden="1"/>
    <row r="27302" ht="15" hidden="1"/>
    <row r="27303" ht="15" hidden="1"/>
    <row r="27304" ht="15" hidden="1"/>
    <row r="27305" ht="15" hidden="1"/>
    <row r="27306" ht="15" hidden="1"/>
    <row r="27307" ht="15" hidden="1"/>
    <row r="27308" ht="15" hidden="1"/>
    <row r="27309" ht="15" hidden="1"/>
    <row r="27310" ht="15" hidden="1"/>
    <row r="27311" ht="15" hidden="1"/>
    <row r="27312" ht="15" hidden="1"/>
    <row r="27313" ht="15" hidden="1"/>
    <row r="27314" ht="15" hidden="1"/>
    <row r="27315" ht="15" hidden="1"/>
    <row r="27316" ht="15" hidden="1"/>
    <row r="27317" ht="15" hidden="1"/>
    <row r="27318" ht="15" hidden="1"/>
    <row r="27319" ht="15" hidden="1"/>
    <row r="27320" ht="15" hidden="1"/>
    <row r="27321" ht="15" hidden="1"/>
    <row r="27322" ht="15" hidden="1"/>
    <row r="27323" ht="15" hidden="1"/>
    <row r="27324" ht="15" hidden="1"/>
    <row r="27325" ht="15" hidden="1"/>
    <row r="27326" ht="15" hidden="1"/>
    <row r="27327" ht="15" hidden="1"/>
    <row r="27328" ht="15" hidden="1"/>
    <row r="27329" ht="15" hidden="1"/>
    <row r="27330" ht="15" hidden="1"/>
    <row r="27331" ht="15" hidden="1"/>
    <row r="27332" ht="15" hidden="1"/>
    <row r="27333" ht="15" hidden="1"/>
    <row r="27334" ht="15" hidden="1"/>
    <row r="27335" ht="15" hidden="1"/>
    <row r="27336" ht="15" hidden="1"/>
    <row r="27337" ht="15" hidden="1"/>
    <row r="27338" ht="15" hidden="1"/>
    <row r="27339" ht="15" hidden="1"/>
    <row r="27340" ht="15" hidden="1"/>
    <row r="27341" ht="15" hidden="1"/>
    <row r="27342" ht="15" hidden="1"/>
    <row r="27343" ht="15" hidden="1"/>
    <row r="27344" ht="15" hidden="1"/>
    <row r="27345" ht="15" hidden="1"/>
    <row r="27346" ht="15" hidden="1"/>
    <row r="27347" ht="15" hidden="1"/>
    <row r="27348" ht="15" hidden="1"/>
    <row r="27349" ht="15" hidden="1"/>
    <row r="27350" ht="15" hidden="1"/>
    <row r="27351" ht="15" hidden="1"/>
    <row r="27352" ht="15" hidden="1"/>
    <row r="27353" ht="15" hidden="1"/>
    <row r="27354" ht="15" hidden="1"/>
    <row r="27355" ht="15" hidden="1"/>
    <row r="27356" ht="15" hidden="1"/>
    <row r="27357" ht="15" hidden="1"/>
    <row r="27358" ht="15" hidden="1"/>
    <row r="27359" ht="15" hidden="1"/>
    <row r="27360" ht="15" hidden="1"/>
    <row r="27361" ht="15" hidden="1"/>
    <row r="27362" ht="15" hidden="1"/>
    <row r="27363" ht="15" hidden="1"/>
    <row r="27364" ht="15" hidden="1"/>
    <row r="27365" ht="15" hidden="1"/>
    <row r="27366" ht="15" hidden="1"/>
    <row r="27367" ht="15" hidden="1"/>
    <row r="27368" ht="15" hidden="1"/>
    <row r="27369" ht="15" hidden="1"/>
    <row r="27370" ht="15" hidden="1"/>
    <row r="27371" ht="15" hidden="1"/>
    <row r="27372" ht="15" hidden="1"/>
    <row r="27373" ht="15" hidden="1"/>
    <row r="27374" ht="15" hidden="1"/>
    <row r="27375" ht="15" hidden="1"/>
    <row r="27376" ht="15" hidden="1"/>
    <row r="27377" ht="15" hidden="1"/>
    <row r="27378" ht="15" hidden="1"/>
    <row r="27379" ht="15" hidden="1"/>
    <row r="27380" ht="15" hidden="1"/>
    <row r="27381" ht="15" hidden="1"/>
    <row r="27382" ht="15" hidden="1"/>
    <row r="27383" ht="15" hidden="1"/>
    <row r="27384" ht="15" hidden="1"/>
    <row r="27385" ht="15" hidden="1"/>
    <row r="27386" ht="15" hidden="1"/>
    <row r="27387" ht="15" hidden="1"/>
    <row r="27388" ht="15" hidden="1"/>
    <row r="27389" ht="15" hidden="1"/>
    <row r="27390" ht="15" hidden="1"/>
    <row r="27391" ht="15" hidden="1"/>
    <row r="27392" ht="15" hidden="1"/>
    <row r="27393" ht="15" hidden="1"/>
    <row r="27394" ht="15" hidden="1"/>
    <row r="27395" ht="15" hidden="1"/>
    <row r="27396" ht="15" hidden="1"/>
    <row r="27397" ht="15" hidden="1"/>
    <row r="27398" ht="15" hidden="1"/>
    <row r="27399" ht="15" hidden="1"/>
    <row r="27400" ht="15" hidden="1"/>
    <row r="27401" ht="15" hidden="1"/>
    <row r="27402" ht="15" hidden="1"/>
    <row r="27403" ht="15" hidden="1"/>
    <row r="27404" ht="15" hidden="1"/>
    <row r="27405" ht="15" hidden="1"/>
    <row r="27406" ht="15" hidden="1"/>
    <row r="27407" ht="15" hidden="1"/>
    <row r="27408" ht="15" hidden="1"/>
    <row r="27409" ht="15" hidden="1"/>
    <row r="27410" ht="15" hidden="1"/>
    <row r="27411" ht="15" hidden="1"/>
    <row r="27412" ht="15" hidden="1"/>
    <row r="27413" ht="15" hidden="1"/>
    <row r="27414" ht="15" hidden="1"/>
    <row r="27415" ht="15" hidden="1"/>
    <row r="27416" ht="15" hidden="1"/>
    <row r="27417" ht="15" hidden="1"/>
    <row r="27418" ht="15" hidden="1"/>
    <row r="27419" ht="15" hidden="1"/>
    <row r="27420" ht="15" hidden="1"/>
    <row r="27421" ht="15" hidden="1"/>
    <row r="27422" ht="15" hidden="1"/>
    <row r="27423" ht="15" hidden="1"/>
    <row r="27424" ht="15" hidden="1"/>
    <row r="27425" ht="15" hidden="1"/>
    <row r="27426" ht="15" hidden="1"/>
    <row r="27427" ht="15" hidden="1"/>
    <row r="27428" ht="15" hidden="1"/>
    <row r="27429" ht="15" hidden="1"/>
    <row r="27430" ht="15" hidden="1"/>
    <row r="27431" ht="15" hidden="1"/>
    <row r="27432" ht="15" hidden="1"/>
    <row r="27433" ht="15" hidden="1"/>
    <row r="27434" ht="15" hidden="1"/>
    <row r="27435" ht="15" hidden="1"/>
    <row r="27436" ht="15" hidden="1"/>
    <row r="27437" ht="15" hidden="1"/>
    <row r="27438" ht="15" hidden="1"/>
    <row r="27439" ht="15" hidden="1"/>
    <row r="27440" ht="15" hidden="1"/>
    <row r="27441" ht="15" hidden="1"/>
    <row r="27442" ht="15" hidden="1"/>
    <row r="27443" ht="15" hidden="1"/>
    <row r="27444" ht="15" hidden="1"/>
    <row r="27445" ht="15" hidden="1"/>
    <row r="27446" ht="15" hidden="1"/>
    <row r="27447" ht="15" hidden="1"/>
    <row r="27448" ht="15" hidden="1"/>
    <row r="27449" ht="15" hidden="1"/>
    <row r="27450" ht="15" hidden="1"/>
    <row r="27451" ht="15" hidden="1"/>
    <row r="27452" ht="15" hidden="1"/>
    <row r="27453" ht="15" hidden="1"/>
    <row r="27454" ht="15" hidden="1"/>
    <row r="27455" ht="15" hidden="1"/>
    <row r="27456" ht="15" hidden="1"/>
    <row r="27457" ht="15" hidden="1"/>
    <row r="27458" ht="15" hidden="1"/>
    <row r="27459" ht="15" hidden="1"/>
    <row r="27460" ht="15" hidden="1"/>
    <row r="27461" ht="15" hidden="1"/>
    <row r="27462" ht="15" hidden="1"/>
    <row r="27463" ht="15" hidden="1"/>
    <row r="27464" ht="15" hidden="1"/>
    <row r="27465" ht="15" hidden="1"/>
    <row r="27466" ht="15" hidden="1"/>
    <row r="27467" ht="15" hidden="1"/>
    <row r="27468" ht="15" hidden="1"/>
    <row r="27469" ht="15" hidden="1"/>
    <row r="27470" ht="15" hidden="1"/>
    <row r="27471" ht="15" hidden="1"/>
    <row r="27472" ht="15" hidden="1"/>
    <row r="27473" ht="15" hidden="1"/>
    <row r="27474" ht="15" hidden="1"/>
    <row r="27475" ht="15" hidden="1"/>
    <row r="27476" ht="15" hidden="1"/>
    <row r="27477" ht="15" hidden="1"/>
    <row r="27478" ht="15" hidden="1"/>
    <row r="27479" ht="15" hidden="1"/>
    <row r="27480" ht="15" hidden="1"/>
    <row r="27481" ht="15" hidden="1"/>
    <row r="27482" ht="15" hidden="1"/>
    <row r="27483" ht="15" hidden="1"/>
    <row r="27484" ht="15" hidden="1"/>
    <row r="27485" ht="15" hidden="1"/>
    <row r="27486" ht="15" hidden="1"/>
    <row r="27487" ht="15" hidden="1"/>
    <row r="27488" ht="15" hidden="1"/>
    <row r="27489" ht="15" hidden="1"/>
    <row r="27490" ht="15" hidden="1"/>
    <row r="27491" ht="15" hidden="1"/>
    <row r="27492" ht="15" hidden="1"/>
    <row r="27493" ht="15" hidden="1"/>
    <row r="27494" ht="15" hidden="1"/>
    <row r="27495" ht="15" hidden="1"/>
    <row r="27496" ht="15" hidden="1"/>
    <row r="27497" ht="15" hidden="1"/>
    <row r="27498" ht="15" hidden="1"/>
    <row r="27499" ht="15" hidden="1"/>
    <row r="27500" ht="15" hidden="1"/>
    <row r="27501" ht="15" hidden="1"/>
    <row r="27502" ht="15" hidden="1"/>
    <row r="27503" ht="15" hidden="1"/>
    <row r="27504" ht="15" hidden="1"/>
    <row r="27505" ht="15" hidden="1"/>
    <row r="27506" ht="15" hidden="1"/>
    <row r="27507" ht="15" hidden="1"/>
    <row r="27508" ht="15" hidden="1"/>
    <row r="27509" ht="15" hidden="1"/>
    <row r="27510" ht="15" hidden="1"/>
    <row r="27511" ht="15" hidden="1"/>
    <row r="27512" ht="15" hidden="1"/>
    <row r="27513" ht="15" hidden="1"/>
    <row r="27514" ht="15" hidden="1"/>
    <row r="27515" ht="15" hidden="1"/>
    <row r="27516" ht="15" hidden="1"/>
    <row r="27517" ht="15" hidden="1"/>
    <row r="27518" ht="15" hidden="1"/>
    <row r="27519" ht="15" hidden="1"/>
    <row r="27520" ht="15" hidden="1"/>
    <row r="27521" ht="15" hidden="1"/>
    <row r="27522" ht="15" hidden="1"/>
    <row r="27523" ht="15" hidden="1"/>
    <row r="27524" ht="15" hidden="1"/>
    <row r="27525" ht="15" hidden="1"/>
    <row r="27526" ht="15" hidden="1"/>
    <row r="27527" ht="15" hidden="1"/>
    <row r="27528" ht="15" hidden="1"/>
    <row r="27529" ht="15" hidden="1"/>
    <row r="27530" ht="15" hidden="1"/>
    <row r="27531" ht="15" hidden="1"/>
    <row r="27532" ht="15" hidden="1"/>
    <row r="27533" ht="15" hidden="1"/>
    <row r="27534" ht="15" hidden="1"/>
    <row r="27535" ht="15" hidden="1"/>
    <row r="27536" ht="15" hidden="1"/>
    <row r="27537" ht="15" hidden="1"/>
    <row r="27538" ht="15" hidden="1"/>
    <row r="27539" ht="15" hidden="1"/>
    <row r="27540" ht="15" hidden="1"/>
    <row r="27541" ht="15" hidden="1"/>
    <row r="27542" ht="15" hidden="1"/>
    <row r="27543" ht="15" hidden="1"/>
    <row r="27544" ht="15" hidden="1"/>
    <row r="27545" ht="15" hidden="1"/>
    <row r="27546" ht="15" hidden="1"/>
    <row r="27547" ht="15" hidden="1"/>
    <row r="27548" ht="15" hidden="1"/>
    <row r="27549" ht="15" hidden="1"/>
    <row r="27550" ht="15" hidden="1"/>
    <row r="27551" ht="15" hidden="1"/>
    <row r="27552" ht="15" hidden="1"/>
    <row r="27553" ht="15" hidden="1"/>
    <row r="27554" ht="15" hidden="1"/>
    <row r="27555" ht="15" hidden="1"/>
    <row r="27556" ht="15" hidden="1"/>
    <row r="27557" ht="15" hidden="1"/>
    <row r="27558" ht="15" hidden="1"/>
    <row r="27559" ht="15" hidden="1"/>
    <row r="27560" ht="15" hidden="1"/>
    <row r="27561" ht="15" hidden="1"/>
    <row r="27562" ht="15" hidden="1"/>
    <row r="27563" ht="15" hidden="1"/>
    <row r="27564" ht="15" hidden="1"/>
    <row r="27565" ht="15" hidden="1"/>
    <row r="27566" ht="15" hidden="1"/>
    <row r="27567" ht="15" hidden="1"/>
    <row r="27568" ht="15" hidden="1"/>
    <row r="27569" ht="15" hidden="1"/>
    <row r="27570" ht="15" hidden="1"/>
    <row r="27571" ht="15" hidden="1"/>
    <row r="27572" ht="15" hidden="1"/>
    <row r="27573" ht="15" hidden="1"/>
    <row r="27574" ht="15" hidden="1"/>
    <row r="27575" ht="15" hidden="1"/>
    <row r="27576" ht="15" hidden="1"/>
    <row r="27577" ht="15" hidden="1"/>
    <row r="27578" ht="15" hidden="1"/>
    <row r="27579" ht="15" hidden="1"/>
    <row r="27580" ht="15" hidden="1"/>
    <row r="27581" ht="15" hidden="1"/>
    <row r="27582" ht="15" hidden="1"/>
    <row r="27583" ht="15" hidden="1"/>
    <row r="27584" ht="15" hidden="1"/>
    <row r="27585" ht="15" hidden="1"/>
    <row r="27586" ht="15" hidden="1"/>
    <row r="27587" ht="15" hidden="1"/>
    <row r="27588" ht="15" hidden="1"/>
    <row r="27589" ht="15" hidden="1"/>
    <row r="27590" ht="15" hidden="1"/>
    <row r="27591" ht="15" hidden="1"/>
    <row r="27592" ht="15" hidden="1"/>
    <row r="27593" ht="15" hidden="1"/>
    <row r="27594" ht="15" hidden="1"/>
    <row r="27595" ht="15" hidden="1"/>
    <row r="27596" ht="15" hidden="1"/>
    <row r="27597" ht="15" hidden="1"/>
    <row r="27598" ht="15" hidden="1"/>
    <row r="27599" ht="15" hidden="1"/>
    <row r="27600" ht="15" hidden="1"/>
    <row r="27601" ht="15" hidden="1"/>
    <row r="27602" ht="15" hidden="1"/>
    <row r="27603" ht="15" hidden="1"/>
    <row r="27604" ht="15" hidden="1"/>
    <row r="27605" ht="15" hidden="1"/>
    <row r="27606" ht="15" hidden="1"/>
    <row r="27607" ht="15" hidden="1"/>
    <row r="27608" ht="15" hidden="1"/>
    <row r="27609" ht="15" hidden="1"/>
    <row r="27610" ht="15" hidden="1"/>
    <row r="27611" ht="15" hidden="1"/>
    <row r="27612" ht="15" hidden="1"/>
    <row r="27613" ht="15" hidden="1"/>
    <row r="27614" ht="15" hidden="1"/>
    <row r="27615" ht="15" hidden="1"/>
    <row r="27616" ht="15" hidden="1"/>
    <row r="27617" ht="15" hidden="1"/>
    <row r="27618" ht="15" hidden="1"/>
    <row r="27619" ht="15" hidden="1"/>
    <row r="27620" ht="15" hidden="1"/>
    <row r="27621" ht="15" hidden="1"/>
    <row r="27622" ht="15" hidden="1"/>
    <row r="27623" ht="15" hidden="1"/>
    <row r="27624" ht="15" hidden="1"/>
    <row r="27625" ht="15" hidden="1"/>
    <row r="27626" ht="15" hidden="1"/>
    <row r="27627" ht="15" hidden="1"/>
    <row r="27628" ht="15" hidden="1"/>
    <row r="27629" ht="15" hidden="1"/>
    <row r="27630" ht="15" hidden="1"/>
    <row r="27631" ht="15" hidden="1"/>
    <row r="27632" ht="15" hidden="1"/>
    <row r="27633" ht="15" hidden="1"/>
    <row r="27634" ht="15" hidden="1"/>
    <row r="27635" ht="15" hidden="1"/>
    <row r="27636" ht="15" hidden="1"/>
    <row r="27637" ht="15" hidden="1"/>
    <row r="27638" ht="15" hidden="1"/>
    <row r="27639" ht="15" hidden="1"/>
    <row r="27640" ht="15" hidden="1"/>
    <row r="27641" ht="15" hidden="1"/>
    <row r="27642" ht="15" hidden="1"/>
    <row r="27643" ht="15" hidden="1"/>
    <row r="27644" ht="15" hidden="1"/>
    <row r="27645" ht="15" hidden="1"/>
    <row r="27646" ht="15" hidden="1"/>
    <row r="27647" ht="15" hidden="1"/>
    <row r="27648" ht="15" hidden="1"/>
    <row r="27649" ht="15" hidden="1"/>
    <row r="27650" ht="15" hidden="1"/>
    <row r="27651" ht="15" hidden="1"/>
    <row r="27652" ht="15" hidden="1"/>
    <row r="27653" ht="15" hidden="1"/>
    <row r="27654" ht="15" hidden="1"/>
    <row r="27655" ht="15" hidden="1"/>
    <row r="27656" ht="15" hidden="1"/>
    <row r="27657" ht="15" hidden="1"/>
    <row r="27658" ht="15" hidden="1"/>
    <row r="27659" ht="15" hidden="1"/>
    <row r="27660" ht="15" hidden="1"/>
    <row r="27661" ht="15" hidden="1"/>
    <row r="27662" ht="15" hidden="1"/>
    <row r="27663" ht="15" hidden="1"/>
    <row r="27664" ht="15" hidden="1"/>
    <row r="27665" ht="15" hidden="1"/>
    <row r="27666" ht="15" hidden="1"/>
    <row r="27667" ht="15" hidden="1"/>
    <row r="27668" ht="15" hidden="1"/>
    <row r="27669" ht="15" hidden="1"/>
    <row r="27670" ht="15" hidden="1"/>
    <row r="27671" ht="15" hidden="1"/>
    <row r="27672" ht="15" hidden="1"/>
    <row r="27673" ht="15" hidden="1"/>
    <row r="27674" ht="15" hidden="1"/>
    <row r="27675" ht="15" hidden="1"/>
    <row r="27676" ht="15" hidden="1"/>
    <row r="27677" ht="15" hidden="1"/>
    <row r="27678" ht="15" hidden="1"/>
    <row r="27679" ht="15" hidden="1"/>
    <row r="27680" ht="15" hidden="1"/>
    <row r="27681" ht="15" hidden="1"/>
    <row r="27682" ht="15" hidden="1"/>
    <row r="27683" ht="15" hidden="1"/>
    <row r="27684" ht="15" hidden="1"/>
    <row r="27685" ht="15" hidden="1"/>
    <row r="27686" ht="15" hidden="1"/>
    <row r="27687" ht="15" hidden="1"/>
    <row r="27688" ht="15" hidden="1"/>
    <row r="27689" ht="15" hidden="1"/>
    <row r="27690" ht="15" hidden="1"/>
    <row r="27691" ht="15" hidden="1"/>
    <row r="27692" ht="15" hidden="1"/>
    <row r="27693" ht="15" hidden="1"/>
    <row r="27694" ht="15" hidden="1"/>
    <row r="27695" ht="15" hidden="1"/>
    <row r="27696" ht="15" hidden="1"/>
    <row r="27697" ht="15" hidden="1"/>
    <row r="27698" ht="15" hidden="1"/>
    <row r="27699" ht="15" hidden="1"/>
    <row r="27700" ht="15" hidden="1"/>
    <row r="27701" ht="15" hidden="1"/>
    <row r="27702" ht="15" hidden="1"/>
    <row r="27703" ht="15" hidden="1"/>
    <row r="27704" ht="15" hidden="1"/>
    <row r="27705" ht="15" hidden="1"/>
    <row r="27706" ht="15" hidden="1"/>
    <row r="27707" ht="15" hidden="1"/>
    <row r="27708" ht="15" hidden="1"/>
    <row r="27709" ht="15" hidden="1"/>
    <row r="27710" ht="15" hidden="1"/>
    <row r="27711" ht="15" hidden="1"/>
    <row r="27712" ht="15" hidden="1"/>
    <row r="27713" ht="15" hidden="1"/>
    <row r="27714" ht="15" hidden="1"/>
    <row r="27715" ht="15" hidden="1"/>
    <row r="27716" ht="15" hidden="1"/>
    <row r="27717" ht="15" hidden="1"/>
    <row r="27718" ht="15" hidden="1"/>
    <row r="27719" ht="15" hidden="1"/>
    <row r="27720" ht="15" hidden="1"/>
    <row r="27721" ht="15" hidden="1"/>
    <row r="27722" ht="15" hidden="1"/>
    <row r="27723" ht="15" hidden="1"/>
    <row r="27724" ht="15" hidden="1"/>
    <row r="27725" ht="15" hidden="1"/>
    <row r="27726" ht="15" hidden="1"/>
    <row r="27727" ht="15" hidden="1"/>
    <row r="27728" ht="15" hidden="1"/>
    <row r="27729" ht="15" hidden="1"/>
    <row r="27730" ht="15" hidden="1"/>
    <row r="27731" ht="15" hidden="1"/>
    <row r="27732" ht="15" hidden="1"/>
    <row r="27733" ht="15" hidden="1"/>
    <row r="27734" ht="15" hidden="1"/>
    <row r="27735" ht="15" hidden="1"/>
    <row r="27736" ht="15" hidden="1"/>
    <row r="27737" ht="15" hidden="1"/>
    <row r="27738" ht="15" hidden="1"/>
    <row r="27739" ht="15" hidden="1"/>
    <row r="27740" ht="15" hidden="1"/>
    <row r="27741" ht="15" hidden="1"/>
    <row r="27742" ht="15" hidden="1"/>
    <row r="27743" ht="15" hidden="1"/>
    <row r="27744" ht="15" hidden="1"/>
    <row r="27745" ht="15" hidden="1"/>
    <row r="27746" ht="15" hidden="1"/>
    <row r="27747" ht="15" hidden="1"/>
    <row r="27748" ht="15" hidden="1"/>
    <row r="27749" ht="15" hidden="1"/>
    <row r="27750" ht="15" hidden="1"/>
    <row r="27751" ht="15" hidden="1"/>
    <row r="27752" ht="15" hidden="1"/>
    <row r="27753" ht="15" hidden="1"/>
    <row r="27754" ht="15" hidden="1"/>
    <row r="27755" ht="15" hidden="1"/>
    <row r="27756" ht="15" hidden="1"/>
    <row r="27757" ht="15" hidden="1"/>
    <row r="27758" ht="15" hidden="1"/>
    <row r="27759" ht="15" hidden="1"/>
    <row r="27760" ht="15" hidden="1"/>
    <row r="27761" ht="15" hidden="1"/>
    <row r="27762" ht="15" hidden="1"/>
    <row r="27763" ht="15" hidden="1"/>
    <row r="27764" ht="15" hidden="1"/>
    <row r="27765" ht="15" hidden="1"/>
    <row r="27766" ht="15" hidden="1"/>
    <row r="27767" ht="15" hidden="1"/>
    <row r="27768" ht="15" hidden="1"/>
    <row r="27769" ht="15" hidden="1"/>
    <row r="27770" ht="15" hidden="1"/>
    <row r="27771" ht="15" hidden="1"/>
    <row r="27772" ht="15" hidden="1"/>
    <row r="27773" ht="15" hidden="1"/>
    <row r="27774" ht="15" hidden="1"/>
    <row r="27775" ht="15" hidden="1"/>
    <row r="27776" ht="15" hidden="1"/>
    <row r="27777" ht="15" hidden="1"/>
    <row r="27778" ht="15" hidden="1"/>
    <row r="27779" ht="15" hidden="1"/>
    <row r="27780" ht="15" hidden="1"/>
    <row r="27781" ht="15" hidden="1"/>
    <row r="27782" ht="15" hidden="1"/>
    <row r="27783" ht="15" hidden="1"/>
    <row r="27784" ht="15" hidden="1"/>
    <row r="27785" ht="15" hidden="1"/>
    <row r="27786" ht="15" hidden="1"/>
    <row r="27787" ht="15" hidden="1"/>
    <row r="27788" ht="15" hidden="1"/>
    <row r="27789" ht="15" hidden="1"/>
    <row r="27790" ht="15" hidden="1"/>
    <row r="27791" ht="15" hidden="1"/>
    <row r="27792" ht="15" hidden="1"/>
    <row r="27793" ht="15" hidden="1"/>
    <row r="27794" ht="15" hidden="1"/>
    <row r="27795" ht="15" hidden="1"/>
    <row r="27796" ht="15" hidden="1"/>
    <row r="27797" ht="15" hidden="1"/>
    <row r="27798" ht="15" hidden="1"/>
    <row r="27799" ht="15" hidden="1"/>
    <row r="27800" ht="15" hidden="1"/>
    <row r="27801" ht="15" hidden="1"/>
    <row r="27802" ht="15" hidden="1"/>
    <row r="27803" ht="15" hidden="1"/>
    <row r="27804" ht="15" hidden="1"/>
    <row r="27805" ht="15" hidden="1"/>
    <row r="27806" ht="15" hidden="1"/>
    <row r="27807" ht="15" hidden="1"/>
    <row r="27808" ht="15" hidden="1"/>
    <row r="27809" ht="15" hidden="1"/>
    <row r="27810" ht="15" hidden="1"/>
    <row r="27811" ht="15" hidden="1"/>
    <row r="27812" ht="15" hidden="1"/>
    <row r="27813" ht="15" hidden="1"/>
    <row r="27814" ht="15" hidden="1"/>
    <row r="27815" ht="15" hidden="1"/>
    <row r="27816" ht="15" hidden="1"/>
    <row r="27817" ht="15" hidden="1"/>
    <row r="27818" ht="15" hidden="1"/>
    <row r="27819" ht="15" hidden="1"/>
    <row r="27820" ht="15" hidden="1"/>
    <row r="27821" ht="15" hidden="1"/>
    <row r="27822" ht="15" hidden="1"/>
    <row r="27823" ht="15" hidden="1"/>
    <row r="27824" ht="15" hidden="1"/>
    <row r="27825" ht="15" hidden="1"/>
    <row r="27826" ht="15" hidden="1"/>
    <row r="27827" ht="15" hidden="1"/>
    <row r="27828" ht="15" hidden="1"/>
    <row r="27829" ht="15" hidden="1"/>
    <row r="27830" ht="15" hidden="1"/>
    <row r="27831" ht="15" hidden="1"/>
    <row r="27832" ht="15" hidden="1"/>
    <row r="27833" ht="15" hidden="1"/>
    <row r="27834" ht="15" hidden="1"/>
    <row r="27835" ht="15" hidden="1"/>
    <row r="27836" ht="15" hidden="1"/>
    <row r="27837" ht="15" hidden="1"/>
    <row r="27838" ht="15" hidden="1"/>
    <row r="27839" ht="15" hidden="1"/>
    <row r="27840" ht="15" hidden="1"/>
    <row r="27841" ht="15" hidden="1"/>
    <row r="27842" ht="15" hidden="1"/>
    <row r="27843" ht="15" hidden="1"/>
    <row r="27844" ht="15" hidden="1"/>
    <row r="27845" ht="15" hidden="1"/>
    <row r="27846" ht="15" hidden="1"/>
    <row r="27847" ht="15" hidden="1"/>
    <row r="27848" ht="15" hidden="1"/>
    <row r="27849" ht="15" hidden="1"/>
    <row r="27850" ht="15" hidden="1"/>
    <row r="27851" ht="15" hidden="1"/>
    <row r="27852" ht="15" hidden="1"/>
    <row r="27853" ht="15" hidden="1"/>
    <row r="27854" ht="15" hidden="1"/>
    <row r="27855" ht="15" hidden="1"/>
    <row r="27856" ht="15" hidden="1"/>
    <row r="27857" ht="15" hidden="1"/>
    <row r="27858" ht="15" hidden="1"/>
    <row r="27859" ht="15" hidden="1"/>
    <row r="27860" ht="15" hidden="1"/>
    <row r="27861" ht="15" hidden="1"/>
    <row r="27862" ht="15" hidden="1"/>
    <row r="27863" ht="15" hidden="1"/>
    <row r="27864" ht="15" hidden="1"/>
    <row r="27865" ht="15" hidden="1"/>
    <row r="27866" ht="15" hidden="1"/>
    <row r="27867" ht="15" hidden="1"/>
    <row r="27868" ht="15" hidden="1"/>
    <row r="27869" ht="15" hidden="1"/>
    <row r="27870" ht="15" hidden="1"/>
    <row r="27871" ht="15" hidden="1"/>
    <row r="27872" ht="15" hidden="1"/>
    <row r="27873" ht="15" hidden="1"/>
    <row r="27874" ht="15" hidden="1"/>
    <row r="27875" ht="15" hidden="1"/>
    <row r="27876" ht="15" hidden="1"/>
    <row r="27877" ht="15" hidden="1"/>
    <row r="27878" ht="15" hidden="1"/>
    <row r="27879" ht="15" hidden="1"/>
    <row r="27880" ht="15" hidden="1"/>
    <row r="27881" ht="15" hidden="1"/>
    <row r="27882" ht="15" hidden="1"/>
    <row r="27883" ht="15" hidden="1"/>
    <row r="27884" ht="15" hidden="1"/>
    <row r="27885" ht="15" hidden="1"/>
    <row r="27886" ht="15" hidden="1"/>
    <row r="27887" ht="15" hidden="1"/>
    <row r="27888" ht="15" hidden="1"/>
    <row r="27889" ht="15" hidden="1"/>
    <row r="27890" ht="15" hidden="1"/>
    <row r="27891" ht="15" hidden="1"/>
    <row r="27892" ht="15" hidden="1"/>
    <row r="27893" ht="15" hidden="1"/>
    <row r="27894" ht="15" hidden="1"/>
    <row r="27895" ht="15" hidden="1"/>
    <row r="27896" ht="15" hidden="1"/>
    <row r="27897" ht="15" hidden="1"/>
    <row r="27898" ht="15" hidden="1"/>
    <row r="27899" ht="15" hidden="1"/>
    <row r="27900" ht="15" hidden="1"/>
    <row r="27901" ht="15" hidden="1"/>
    <row r="27902" ht="15" hidden="1"/>
    <row r="27903" ht="15" hidden="1"/>
    <row r="27904" ht="15" hidden="1"/>
    <row r="27905" ht="15" hidden="1"/>
    <row r="27906" ht="15" hidden="1"/>
    <row r="27907" ht="15" hidden="1"/>
    <row r="27908" ht="15" hidden="1"/>
    <row r="27909" ht="15" hidden="1"/>
    <row r="27910" ht="15" hidden="1"/>
    <row r="27911" ht="15" hidden="1"/>
    <row r="27912" ht="15" hidden="1"/>
    <row r="27913" ht="15" hidden="1"/>
    <row r="27914" ht="15" hidden="1"/>
    <row r="27915" ht="15" hidden="1"/>
    <row r="27916" ht="15" hidden="1"/>
    <row r="27917" ht="15" hidden="1"/>
    <row r="27918" ht="15" hidden="1"/>
    <row r="27919" ht="15" hidden="1"/>
    <row r="27920" ht="15" hidden="1"/>
    <row r="27921" ht="15" hidden="1"/>
    <row r="27922" ht="15" hidden="1"/>
    <row r="27923" ht="15" hidden="1"/>
    <row r="27924" ht="15" hidden="1"/>
    <row r="27925" ht="15" hidden="1"/>
    <row r="27926" ht="15" hidden="1"/>
    <row r="27927" ht="15" hidden="1"/>
    <row r="27928" ht="15" hidden="1"/>
    <row r="27929" ht="15" hidden="1"/>
    <row r="27930" ht="15" hidden="1"/>
    <row r="27931" ht="15" hidden="1"/>
    <row r="27932" ht="15" hidden="1"/>
    <row r="27933" ht="15" hidden="1"/>
    <row r="27934" ht="15" hidden="1"/>
    <row r="27935" ht="15" hidden="1"/>
    <row r="27936" ht="15" hidden="1"/>
    <row r="27937" ht="15" hidden="1"/>
    <row r="27938" ht="15" hidden="1"/>
    <row r="27939" ht="15" hidden="1"/>
    <row r="27940" ht="15" hidden="1"/>
    <row r="27941" ht="15" hidden="1"/>
    <row r="27942" ht="15" hidden="1"/>
    <row r="27943" ht="15" hidden="1"/>
    <row r="27944" ht="15" hidden="1"/>
    <row r="27945" ht="15" hidden="1"/>
    <row r="27946" ht="15" hidden="1"/>
    <row r="27947" ht="15" hidden="1"/>
    <row r="27948" ht="15" hidden="1"/>
    <row r="27949" ht="15" hidden="1"/>
    <row r="27950" ht="15" hidden="1"/>
    <row r="27951" ht="15" hidden="1"/>
    <row r="27952" ht="15" hidden="1"/>
    <row r="27953" ht="15" hidden="1"/>
    <row r="27954" ht="15" hidden="1"/>
    <row r="27955" ht="15" hidden="1"/>
    <row r="27956" ht="15" hidden="1"/>
    <row r="27957" ht="15" hidden="1"/>
    <row r="27958" ht="15" hidden="1"/>
    <row r="27959" ht="15" hidden="1"/>
    <row r="27960" ht="15" hidden="1"/>
    <row r="27961" ht="15" hidden="1"/>
    <row r="27962" ht="15" hidden="1"/>
    <row r="27963" ht="15" hidden="1"/>
    <row r="27964" ht="15" hidden="1"/>
    <row r="27965" ht="15" hidden="1"/>
    <row r="27966" ht="15" hidden="1"/>
    <row r="27967" ht="15" hidden="1"/>
    <row r="27968" ht="15" hidden="1"/>
    <row r="27969" ht="15" hidden="1"/>
    <row r="27970" ht="15" hidden="1"/>
    <row r="27971" ht="15" hidden="1"/>
    <row r="27972" ht="15" hidden="1"/>
    <row r="27973" ht="15" hidden="1"/>
    <row r="27974" ht="15" hidden="1"/>
    <row r="27975" ht="15" hidden="1"/>
    <row r="27976" ht="15" hidden="1"/>
    <row r="27977" ht="15" hidden="1"/>
    <row r="27978" ht="15" hidden="1"/>
    <row r="27979" ht="15" hidden="1"/>
    <row r="27980" ht="15" hidden="1"/>
    <row r="27981" ht="15" hidden="1"/>
    <row r="27982" ht="15" hidden="1"/>
    <row r="27983" ht="15" hidden="1"/>
    <row r="27984" ht="15" hidden="1"/>
    <row r="27985" ht="15" hidden="1"/>
    <row r="27986" ht="15" hidden="1"/>
    <row r="27987" ht="15" hidden="1"/>
    <row r="27988" ht="15" hidden="1"/>
    <row r="27989" ht="15" hidden="1"/>
    <row r="27990" ht="15" hidden="1"/>
    <row r="27991" ht="15" hidden="1"/>
    <row r="27992" ht="15" hidden="1"/>
    <row r="27993" ht="15" hidden="1"/>
    <row r="27994" ht="15" hidden="1"/>
    <row r="27995" ht="15" hidden="1"/>
    <row r="27996" ht="15" hidden="1"/>
    <row r="27997" ht="15" hidden="1"/>
    <row r="27998" ht="15" hidden="1"/>
    <row r="27999" ht="15" hidden="1"/>
    <row r="28000" ht="15" hidden="1"/>
    <row r="28001" ht="15" hidden="1"/>
    <row r="28002" ht="15" hidden="1"/>
    <row r="28003" ht="15" hidden="1"/>
    <row r="28004" ht="15" hidden="1"/>
    <row r="28005" ht="15" hidden="1"/>
    <row r="28006" ht="15" hidden="1"/>
    <row r="28007" ht="15" hidden="1"/>
    <row r="28008" ht="15" hidden="1"/>
    <row r="28009" ht="15" hidden="1"/>
    <row r="28010" ht="15" hidden="1"/>
    <row r="28011" ht="15" hidden="1"/>
    <row r="28012" ht="15" hidden="1"/>
    <row r="28013" ht="15" hidden="1"/>
    <row r="28014" ht="15" hidden="1"/>
    <row r="28015" ht="15" hidden="1"/>
    <row r="28016" ht="15" hidden="1"/>
    <row r="28017" ht="15" hidden="1"/>
    <row r="28018" ht="15" hidden="1"/>
    <row r="28019" ht="15" hidden="1"/>
    <row r="28020" ht="15" hidden="1"/>
    <row r="28021" ht="15" hidden="1"/>
    <row r="28022" ht="15" hidden="1"/>
    <row r="28023" ht="15" hidden="1"/>
    <row r="28024" ht="15" hidden="1"/>
    <row r="28025" ht="15" hidden="1"/>
    <row r="28026" ht="15" hidden="1"/>
    <row r="28027" ht="15" hidden="1"/>
    <row r="28028" ht="15" hidden="1"/>
    <row r="28029" ht="15" hidden="1"/>
    <row r="28030" ht="15" hidden="1"/>
    <row r="28031" ht="15" hidden="1"/>
    <row r="28032" ht="15" hidden="1"/>
    <row r="28033" ht="15" hidden="1"/>
    <row r="28034" ht="15" hidden="1"/>
    <row r="28035" ht="15" hidden="1"/>
    <row r="28036" ht="15" hidden="1"/>
    <row r="28037" ht="15" hidden="1"/>
    <row r="28038" ht="15" hidden="1"/>
    <row r="28039" ht="15" hidden="1"/>
    <row r="28040" ht="15" hidden="1"/>
    <row r="28041" ht="15" hidden="1"/>
    <row r="28042" ht="15" hidden="1"/>
    <row r="28043" ht="15" hidden="1"/>
    <row r="28044" ht="15" hidden="1"/>
    <row r="28045" ht="15" hidden="1"/>
    <row r="28046" ht="15" hidden="1"/>
    <row r="28047" ht="15" hidden="1"/>
    <row r="28048" ht="15" hidden="1"/>
    <row r="28049" ht="15" hidden="1"/>
    <row r="28050" ht="15" hidden="1"/>
    <row r="28051" ht="15" hidden="1"/>
    <row r="28052" ht="15" hidden="1"/>
    <row r="28053" ht="15" hidden="1"/>
    <row r="28054" ht="15" hidden="1"/>
    <row r="28055" ht="15" hidden="1"/>
    <row r="28056" ht="15" hidden="1"/>
    <row r="28057" ht="15" hidden="1"/>
    <row r="28058" ht="15" hidden="1"/>
    <row r="28059" ht="15" hidden="1"/>
    <row r="28060" ht="15" hidden="1"/>
    <row r="28061" ht="15" hidden="1"/>
    <row r="28062" ht="15" hidden="1"/>
    <row r="28063" ht="15" hidden="1"/>
    <row r="28064" ht="15" hidden="1"/>
    <row r="28065" ht="15" hidden="1"/>
    <row r="28066" ht="15" hidden="1"/>
    <row r="28067" ht="15" hidden="1"/>
    <row r="28068" ht="15" hidden="1"/>
    <row r="28069" ht="15" hidden="1"/>
    <row r="28070" ht="15" hidden="1"/>
    <row r="28071" ht="15" hidden="1"/>
    <row r="28072" ht="15" hidden="1"/>
    <row r="28073" ht="15" hidden="1"/>
    <row r="28074" ht="15" hidden="1"/>
    <row r="28075" ht="15" hidden="1"/>
    <row r="28076" ht="15" hidden="1"/>
    <row r="28077" ht="15" hidden="1"/>
    <row r="28078" ht="15" hidden="1"/>
    <row r="28079" ht="15" hidden="1"/>
    <row r="28080" ht="15" hidden="1"/>
    <row r="28081" ht="15" hidden="1"/>
    <row r="28082" ht="15" hidden="1"/>
    <row r="28083" ht="15" hidden="1"/>
    <row r="28084" ht="15" hidden="1"/>
    <row r="28085" ht="15" hidden="1"/>
    <row r="28086" ht="15" hidden="1"/>
    <row r="28087" ht="15" hidden="1"/>
    <row r="28088" ht="15" hidden="1"/>
    <row r="28089" ht="15" hidden="1"/>
    <row r="28090" ht="15" hidden="1"/>
    <row r="28091" ht="15" hidden="1"/>
    <row r="28092" ht="15" hidden="1"/>
    <row r="28093" ht="15" hidden="1"/>
    <row r="28094" ht="15" hidden="1"/>
    <row r="28095" ht="15" hidden="1"/>
    <row r="28096" ht="15" hidden="1"/>
    <row r="28097" ht="15" hidden="1"/>
    <row r="28098" ht="15" hidden="1"/>
    <row r="28099" ht="15" hidden="1"/>
    <row r="28100" ht="15" hidden="1"/>
    <row r="28101" ht="15" hidden="1"/>
    <row r="28102" ht="15" hidden="1"/>
    <row r="28103" ht="15" hidden="1"/>
    <row r="28104" ht="15" hidden="1"/>
    <row r="28105" ht="15" hidden="1"/>
    <row r="28106" ht="15" hidden="1"/>
    <row r="28107" ht="15" hidden="1"/>
    <row r="28108" ht="15" hidden="1"/>
    <row r="28109" ht="15" hidden="1"/>
    <row r="28110" ht="15" hidden="1"/>
    <row r="28111" ht="15" hidden="1"/>
    <row r="28112" ht="15" hidden="1"/>
    <row r="28113" ht="15" hidden="1"/>
    <row r="28114" ht="15" hidden="1"/>
    <row r="28115" ht="15" hidden="1"/>
    <row r="28116" ht="15" hidden="1"/>
    <row r="28117" ht="15" hidden="1"/>
    <row r="28118" ht="15" hidden="1"/>
    <row r="28119" ht="15" hidden="1"/>
    <row r="28120" ht="15" hidden="1"/>
    <row r="28121" ht="15" hidden="1"/>
    <row r="28122" ht="15" hidden="1"/>
    <row r="28123" ht="15" hidden="1"/>
    <row r="28124" ht="15" hidden="1"/>
    <row r="28125" ht="15" hidden="1"/>
    <row r="28126" ht="15" hidden="1"/>
    <row r="28127" ht="15" hidden="1"/>
    <row r="28128" ht="15" hidden="1"/>
    <row r="28129" ht="15" hidden="1"/>
    <row r="28130" ht="15" hidden="1"/>
    <row r="28131" ht="15" hidden="1"/>
    <row r="28132" ht="15" hidden="1"/>
    <row r="28133" ht="15" hidden="1"/>
    <row r="28134" ht="15" hidden="1"/>
    <row r="28135" ht="15" hidden="1"/>
    <row r="28136" ht="15" hidden="1"/>
    <row r="28137" ht="15" hidden="1"/>
    <row r="28138" ht="15" hidden="1"/>
    <row r="28139" ht="15" hidden="1"/>
    <row r="28140" ht="15" hidden="1"/>
    <row r="28141" ht="15" hidden="1"/>
    <row r="28142" ht="15" hidden="1"/>
    <row r="28143" ht="15" hidden="1"/>
    <row r="28144" ht="15" hidden="1"/>
    <row r="28145" ht="15" hidden="1"/>
    <row r="28146" ht="15" hidden="1"/>
    <row r="28147" ht="15" hidden="1"/>
    <row r="28148" ht="15" hidden="1"/>
    <row r="28149" ht="15" hidden="1"/>
    <row r="28150" ht="15" hidden="1"/>
    <row r="28151" ht="15" hidden="1"/>
    <row r="28152" ht="15" hidden="1"/>
    <row r="28153" ht="15" hidden="1"/>
    <row r="28154" ht="15" hidden="1"/>
    <row r="28155" ht="15" hidden="1"/>
    <row r="28156" ht="15" hidden="1"/>
    <row r="28157" ht="15" hidden="1"/>
    <row r="28158" ht="15" hidden="1"/>
    <row r="28159" ht="15" hidden="1"/>
    <row r="28160" ht="15" hidden="1"/>
    <row r="28161" ht="15" hidden="1"/>
    <row r="28162" ht="15" hidden="1"/>
    <row r="28163" ht="15" hidden="1"/>
    <row r="28164" ht="15" hidden="1"/>
    <row r="28165" ht="15" hidden="1"/>
    <row r="28166" ht="15" hidden="1"/>
    <row r="28167" ht="15" hidden="1"/>
    <row r="28168" ht="15" hidden="1"/>
    <row r="28169" ht="15" hidden="1"/>
    <row r="28170" ht="15" hidden="1"/>
    <row r="28171" ht="15" hidden="1"/>
    <row r="28172" ht="15" hidden="1"/>
    <row r="28173" ht="15" hidden="1"/>
    <row r="28174" ht="15" hidden="1"/>
    <row r="28175" ht="15" hidden="1"/>
    <row r="28176" ht="15" hidden="1"/>
    <row r="28177" ht="15" hidden="1"/>
    <row r="28178" ht="15" hidden="1"/>
    <row r="28179" ht="15" hidden="1"/>
    <row r="28180" ht="15" hidden="1"/>
    <row r="28181" ht="15" hidden="1"/>
    <row r="28182" ht="15" hidden="1"/>
    <row r="28183" ht="15" hidden="1"/>
    <row r="28184" ht="15" hidden="1"/>
    <row r="28185" ht="15" hidden="1"/>
    <row r="28186" ht="15" hidden="1"/>
    <row r="28187" ht="15" hidden="1"/>
    <row r="28188" ht="15" hidden="1"/>
    <row r="28189" ht="15" hidden="1"/>
    <row r="28190" ht="15" hidden="1"/>
    <row r="28191" ht="15" hidden="1"/>
    <row r="28192" ht="15" hidden="1"/>
    <row r="28193" ht="15" hidden="1"/>
    <row r="28194" ht="15" hidden="1"/>
    <row r="28195" ht="15" hidden="1"/>
    <row r="28196" ht="15" hidden="1"/>
    <row r="28197" ht="15" hidden="1"/>
    <row r="28198" ht="15" hidden="1"/>
    <row r="28199" ht="15" hidden="1"/>
    <row r="28200" ht="15" hidden="1"/>
    <row r="28201" ht="15" hidden="1"/>
    <row r="28202" ht="15" hidden="1"/>
    <row r="28203" ht="15" hidden="1"/>
    <row r="28204" ht="15" hidden="1"/>
    <row r="28205" ht="15" hidden="1"/>
    <row r="28206" ht="15" hidden="1"/>
    <row r="28207" ht="15" hidden="1"/>
    <row r="28208" ht="15" hidden="1"/>
    <row r="28209" ht="15" hidden="1"/>
    <row r="28210" ht="15" hidden="1"/>
    <row r="28211" ht="15" hidden="1"/>
    <row r="28212" ht="15" hidden="1"/>
    <row r="28213" ht="15" hidden="1"/>
    <row r="28214" ht="15" hidden="1"/>
    <row r="28215" ht="15" hidden="1"/>
    <row r="28216" ht="15" hidden="1"/>
    <row r="28217" ht="15" hidden="1"/>
    <row r="28218" ht="15" hidden="1"/>
    <row r="28219" ht="15" hidden="1"/>
    <row r="28220" ht="15" hidden="1"/>
    <row r="28221" ht="15" hidden="1"/>
    <row r="28222" ht="15" hidden="1"/>
    <row r="28223" ht="15" hidden="1"/>
    <row r="28224" ht="15" hidden="1"/>
    <row r="28225" ht="15" hidden="1"/>
    <row r="28226" ht="15" hidden="1"/>
    <row r="28227" ht="15" hidden="1"/>
    <row r="28228" ht="15" hidden="1"/>
    <row r="28229" ht="15" hidden="1"/>
    <row r="28230" ht="15" hidden="1"/>
    <row r="28231" ht="15" hidden="1"/>
    <row r="28232" ht="15" hidden="1"/>
    <row r="28233" ht="15" hidden="1"/>
    <row r="28234" ht="15" hidden="1"/>
    <row r="28235" ht="15" hidden="1"/>
    <row r="28236" ht="15" hidden="1"/>
    <row r="28237" ht="15" hidden="1"/>
    <row r="28238" ht="15" hidden="1"/>
    <row r="28239" ht="15" hidden="1"/>
    <row r="28240" ht="15" hidden="1"/>
    <row r="28241" ht="15" hidden="1"/>
    <row r="28242" ht="15" hidden="1"/>
    <row r="28243" ht="15" hidden="1"/>
    <row r="28244" ht="15" hidden="1"/>
    <row r="28245" ht="15" hidden="1"/>
    <row r="28246" ht="15" hidden="1"/>
    <row r="28247" ht="15" hidden="1"/>
    <row r="28248" ht="15" hidden="1"/>
    <row r="28249" ht="15" hidden="1"/>
    <row r="28250" ht="15" hidden="1"/>
    <row r="28251" ht="15" hidden="1"/>
    <row r="28252" ht="15" hidden="1"/>
    <row r="28253" ht="15" hidden="1"/>
    <row r="28254" ht="15" hidden="1"/>
    <row r="28255" ht="15" hidden="1"/>
    <row r="28256" ht="15" hidden="1"/>
    <row r="28257" ht="15" hidden="1"/>
    <row r="28258" ht="15" hidden="1"/>
    <row r="28259" ht="15" hidden="1"/>
    <row r="28260" ht="15" hidden="1"/>
    <row r="28261" ht="15" hidden="1"/>
    <row r="28262" ht="15" hidden="1"/>
    <row r="28263" ht="15" hidden="1"/>
    <row r="28264" ht="15" hidden="1"/>
    <row r="28265" ht="15" hidden="1"/>
    <row r="28266" ht="15" hidden="1"/>
    <row r="28267" ht="15" hidden="1"/>
    <row r="28268" ht="15" hidden="1"/>
    <row r="28269" ht="15" hidden="1"/>
    <row r="28270" ht="15" hidden="1"/>
    <row r="28271" ht="15" hidden="1"/>
    <row r="28272" ht="15" hidden="1"/>
    <row r="28273" ht="15" hidden="1"/>
    <row r="28274" ht="15" hidden="1"/>
    <row r="28275" ht="15" hidden="1"/>
    <row r="28276" ht="15" hidden="1"/>
    <row r="28277" ht="15" hidden="1"/>
    <row r="28278" ht="15" hidden="1"/>
    <row r="28279" ht="15" hidden="1"/>
    <row r="28280" ht="15" hidden="1"/>
    <row r="28281" ht="15" hidden="1"/>
    <row r="28282" ht="15" hidden="1"/>
    <row r="28283" ht="15" hidden="1"/>
    <row r="28284" ht="15" hidden="1"/>
    <row r="28285" ht="15" hidden="1"/>
    <row r="28286" ht="15" hidden="1"/>
    <row r="28287" ht="15" hidden="1"/>
    <row r="28288" ht="15" hidden="1"/>
    <row r="28289" ht="15" hidden="1"/>
    <row r="28290" ht="15" hidden="1"/>
    <row r="28291" ht="15" hidden="1"/>
    <row r="28292" ht="15" hidden="1"/>
    <row r="28293" ht="15" hidden="1"/>
    <row r="28294" ht="15" hidden="1"/>
    <row r="28295" ht="15" hidden="1"/>
    <row r="28296" ht="15" hidden="1"/>
    <row r="28297" ht="15" hidden="1"/>
    <row r="28298" ht="15" hidden="1"/>
    <row r="28299" ht="15" hidden="1"/>
    <row r="28300" ht="15" hidden="1"/>
    <row r="28301" ht="15" hidden="1"/>
    <row r="28302" ht="15" hidden="1"/>
    <row r="28303" ht="15" hidden="1"/>
    <row r="28304" ht="15" hidden="1"/>
    <row r="28305" ht="15" hidden="1"/>
    <row r="28306" ht="15" hidden="1"/>
    <row r="28307" ht="15" hidden="1"/>
    <row r="28308" ht="15" hidden="1"/>
    <row r="28309" ht="15" hidden="1"/>
    <row r="28310" ht="15" hidden="1"/>
    <row r="28311" ht="15" hidden="1"/>
    <row r="28312" ht="15" hidden="1"/>
    <row r="28313" ht="15" hidden="1"/>
    <row r="28314" ht="15" hidden="1"/>
    <row r="28315" ht="15" hidden="1"/>
    <row r="28316" ht="15" hidden="1"/>
    <row r="28317" ht="15" hidden="1"/>
    <row r="28318" ht="15" hidden="1"/>
    <row r="28319" ht="15" hidden="1"/>
    <row r="28320" ht="15" hidden="1"/>
    <row r="28321" ht="15" hidden="1"/>
    <row r="28322" ht="15" hidden="1"/>
    <row r="28323" ht="15" hidden="1"/>
    <row r="28324" ht="15" hidden="1"/>
    <row r="28325" ht="15" hidden="1"/>
    <row r="28326" ht="15" hidden="1"/>
    <row r="28327" ht="15" hidden="1"/>
    <row r="28328" ht="15" hidden="1"/>
    <row r="28329" ht="15" hidden="1"/>
    <row r="28330" ht="15" hidden="1"/>
    <row r="28331" ht="15" hidden="1"/>
    <row r="28332" ht="15" hidden="1"/>
    <row r="28333" ht="15" hidden="1"/>
    <row r="28334" ht="15" hidden="1"/>
    <row r="28335" ht="15" hidden="1"/>
    <row r="28336" ht="15" hidden="1"/>
    <row r="28337" ht="15" hidden="1"/>
    <row r="28338" ht="15" hidden="1"/>
    <row r="28339" ht="15" hidden="1"/>
    <row r="28340" ht="15" hidden="1"/>
    <row r="28341" ht="15" hidden="1"/>
    <row r="28342" ht="15" hidden="1"/>
    <row r="28343" ht="15" hidden="1"/>
    <row r="28344" ht="15" hidden="1"/>
    <row r="28345" ht="15" hidden="1"/>
    <row r="28346" ht="15" hidden="1"/>
    <row r="28347" ht="15" hidden="1"/>
    <row r="28348" ht="15" hidden="1"/>
    <row r="28349" ht="15" hidden="1"/>
    <row r="28350" ht="15" hidden="1"/>
    <row r="28351" ht="15" hidden="1"/>
    <row r="28352" ht="15" hidden="1"/>
    <row r="28353" ht="15" hidden="1"/>
    <row r="28354" ht="15" hidden="1"/>
    <row r="28355" ht="15" hidden="1"/>
    <row r="28356" ht="15" hidden="1"/>
    <row r="28357" ht="15" hidden="1"/>
    <row r="28358" ht="15" hidden="1"/>
    <row r="28359" ht="15" hidden="1"/>
    <row r="28360" ht="15" hidden="1"/>
    <row r="28361" ht="15" hidden="1"/>
    <row r="28362" ht="15" hidden="1"/>
    <row r="28363" ht="15" hidden="1"/>
    <row r="28364" ht="15" hidden="1"/>
    <row r="28365" ht="15" hidden="1"/>
    <row r="28366" ht="15" hidden="1"/>
    <row r="28367" ht="15" hidden="1"/>
    <row r="28368" ht="15" hidden="1"/>
    <row r="28369" ht="15" hidden="1"/>
    <row r="28370" ht="15" hidden="1"/>
    <row r="28371" ht="15" hidden="1"/>
    <row r="28372" ht="15" hidden="1"/>
    <row r="28373" ht="15" hidden="1"/>
    <row r="28374" ht="15" hidden="1"/>
    <row r="28375" ht="15" hidden="1"/>
    <row r="28376" ht="15" hidden="1"/>
    <row r="28377" ht="15" hidden="1"/>
    <row r="28378" ht="15" hidden="1"/>
    <row r="28379" ht="15" hidden="1"/>
    <row r="28380" ht="15" hidden="1"/>
    <row r="28381" ht="15" hidden="1"/>
    <row r="28382" ht="15" hidden="1"/>
    <row r="28383" ht="15" hidden="1"/>
    <row r="28384" ht="15" hidden="1"/>
    <row r="28385" ht="15" hidden="1"/>
    <row r="28386" ht="15" hidden="1"/>
    <row r="28387" ht="15" hidden="1"/>
    <row r="28388" ht="15" hidden="1"/>
    <row r="28389" ht="15" hidden="1"/>
    <row r="28390" ht="15" hidden="1"/>
    <row r="28391" ht="15" hidden="1"/>
    <row r="28392" ht="15" hidden="1"/>
    <row r="28393" ht="15" hidden="1"/>
    <row r="28394" ht="15" hidden="1"/>
    <row r="28395" ht="15" hidden="1"/>
    <row r="28396" ht="15" hidden="1"/>
    <row r="28397" ht="15" hidden="1"/>
    <row r="28398" ht="15" hidden="1"/>
    <row r="28399" ht="15" hidden="1"/>
    <row r="28400" ht="15" hidden="1"/>
    <row r="28401" ht="15" hidden="1"/>
    <row r="28402" ht="15" hidden="1"/>
    <row r="28403" ht="15" hidden="1"/>
    <row r="28404" ht="15" hidden="1"/>
    <row r="28405" ht="15" hidden="1"/>
    <row r="28406" ht="15" hidden="1"/>
    <row r="28407" ht="15" hidden="1"/>
    <row r="28408" ht="15" hidden="1"/>
    <row r="28409" ht="15" hidden="1"/>
    <row r="28410" ht="15" hidden="1"/>
    <row r="28411" ht="15" hidden="1"/>
    <row r="28412" ht="15" hidden="1"/>
    <row r="28413" ht="15" hidden="1"/>
    <row r="28414" ht="15" hidden="1"/>
    <row r="28415" ht="15" hidden="1"/>
    <row r="28416" ht="15" hidden="1"/>
    <row r="28417" ht="15" hidden="1"/>
    <row r="28418" ht="15" hidden="1"/>
    <row r="28419" ht="15" hidden="1"/>
    <row r="28420" ht="15" hidden="1"/>
    <row r="28421" ht="15" hidden="1"/>
    <row r="28422" ht="15" hidden="1"/>
    <row r="28423" ht="15" hidden="1"/>
    <row r="28424" ht="15" hidden="1"/>
    <row r="28425" ht="15" hidden="1"/>
    <row r="28426" ht="15" hidden="1"/>
    <row r="28427" ht="15" hidden="1"/>
    <row r="28428" ht="15" hidden="1"/>
    <row r="28429" ht="15" hidden="1"/>
    <row r="28430" ht="15" hidden="1"/>
    <row r="28431" ht="15" hidden="1"/>
    <row r="28432" ht="15" hidden="1"/>
    <row r="28433" ht="15" hidden="1"/>
    <row r="28434" ht="15" hidden="1"/>
    <row r="28435" ht="15" hidden="1"/>
    <row r="28436" ht="15" hidden="1"/>
    <row r="28437" ht="15" hidden="1"/>
    <row r="28438" ht="15" hidden="1"/>
    <row r="28439" ht="15" hidden="1"/>
    <row r="28440" ht="15" hidden="1"/>
    <row r="28441" ht="15" hidden="1"/>
    <row r="28442" ht="15" hidden="1"/>
    <row r="28443" ht="15" hidden="1"/>
    <row r="28444" ht="15" hidden="1"/>
    <row r="28445" ht="15" hidden="1"/>
    <row r="28446" ht="15" hidden="1"/>
    <row r="28447" ht="15" hidden="1"/>
    <row r="28448" ht="15" hidden="1"/>
    <row r="28449" ht="15" hidden="1"/>
    <row r="28450" ht="15" hidden="1"/>
    <row r="28451" ht="15" hidden="1"/>
    <row r="28452" ht="15" hidden="1"/>
    <row r="28453" ht="15" hidden="1"/>
    <row r="28454" ht="15" hidden="1"/>
    <row r="28455" ht="15" hidden="1"/>
    <row r="28456" ht="15" hidden="1"/>
    <row r="28457" ht="15" hidden="1"/>
    <row r="28458" ht="15" hidden="1"/>
    <row r="28459" ht="15" hidden="1"/>
    <row r="28460" ht="15" hidden="1"/>
    <row r="28461" ht="15" hidden="1"/>
    <row r="28462" ht="15" hidden="1"/>
    <row r="28463" ht="15" hidden="1"/>
    <row r="28464" ht="15" hidden="1"/>
    <row r="28465" ht="15" hidden="1"/>
    <row r="28466" ht="15" hidden="1"/>
    <row r="28467" ht="15" hidden="1"/>
    <row r="28468" ht="15" hidden="1"/>
    <row r="28469" ht="15" hidden="1"/>
    <row r="28470" ht="15" hidden="1"/>
    <row r="28471" ht="15" hidden="1"/>
    <row r="28472" ht="15" hidden="1"/>
    <row r="28473" ht="15" hidden="1"/>
    <row r="28474" ht="15" hidden="1"/>
    <row r="28475" ht="15" hidden="1"/>
    <row r="28476" ht="15" hidden="1"/>
    <row r="28477" ht="15" hidden="1"/>
    <row r="28478" ht="15" hidden="1"/>
    <row r="28479" ht="15" hidden="1"/>
    <row r="28480" ht="15" hidden="1"/>
    <row r="28481" ht="15" hidden="1"/>
    <row r="28482" ht="15" hidden="1"/>
    <row r="28483" ht="15" hidden="1"/>
    <row r="28484" ht="15" hidden="1"/>
    <row r="28485" ht="15" hidden="1"/>
    <row r="28486" ht="15" hidden="1"/>
    <row r="28487" ht="15" hidden="1"/>
    <row r="28488" ht="15" hidden="1"/>
    <row r="28489" ht="15" hidden="1"/>
    <row r="28490" ht="15" hidden="1"/>
    <row r="28491" ht="15" hidden="1"/>
    <row r="28492" ht="15" hidden="1"/>
    <row r="28493" ht="15" hidden="1"/>
    <row r="28494" ht="15" hidden="1"/>
    <row r="28495" ht="15" hidden="1"/>
    <row r="28496" ht="15" hidden="1"/>
    <row r="28497" ht="15" hidden="1"/>
    <row r="28498" ht="15" hidden="1"/>
    <row r="28499" ht="15" hidden="1"/>
    <row r="28500" ht="15" hidden="1"/>
    <row r="28501" ht="15" hidden="1"/>
    <row r="28502" ht="15" hidden="1"/>
    <row r="28503" ht="15" hidden="1"/>
    <row r="28504" ht="15" hidden="1"/>
    <row r="28505" ht="15" hidden="1"/>
    <row r="28506" ht="15" hidden="1"/>
    <row r="28507" ht="15" hidden="1"/>
    <row r="28508" ht="15" hidden="1"/>
    <row r="28509" ht="15" hidden="1"/>
    <row r="28510" ht="15" hidden="1"/>
    <row r="28511" ht="15" hidden="1"/>
    <row r="28512" ht="15" hidden="1"/>
    <row r="28513" ht="15" hidden="1"/>
    <row r="28514" ht="15" hidden="1"/>
    <row r="28515" ht="15" hidden="1"/>
    <row r="28516" ht="15" hidden="1"/>
    <row r="28517" ht="15" hidden="1"/>
    <row r="28518" ht="15" hidden="1"/>
    <row r="28519" ht="15" hidden="1"/>
    <row r="28520" ht="15" hidden="1"/>
    <row r="28521" ht="15" hidden="1"/>
    <row r="28522" ht="15" hidden="1"/>
    <row r="28523" ht="15" hidden="1"/>
    <row r="28524" ht="15" hidden="1"/>
    <row r="28525" ht="15" hidden="1"/>
    <row r="28526" ht="15" hidden="1"/>
    <row r="28527" ht="15" hidden="1"/>
    <row r="28528" ht="15" hidden="1"/>
    <row r="28529" ht="15" hidden="1"/>
    <row r="28530" ht="15" hidden="1"/>
    <row r="28531" ht="15" hidden="1"/>
    <row r="28532" ht="15" hidden="1"/>
    <row r="28533" ht="15" hidden="1"/>
    <row r="28534" ht="15" hidden="1"/>
    <row r="28535" ht="15" hidden="1"/>
    <row r="28536" ht="15" hidden="1"/>
    <row r="28537" ht="15" hidden="1"/>
    <row r="28538" ht="15" hidden="1"/>
    <row r="28539" ht="15" hidden="1"/>
    <row r="28540" ht="15" hidden="1"/>
    <row r="28541" ht="15" hidden="1"/>
    <row r="28542" ht="15" hidden="1"/>
    <row r="28543" ht="15" hidden="1"/>
    <row r="28544" ht="15" hidden="1"/>
    <row r="28545" ht="15" hidden="1"/>
    <row r="28546" ht="15" hidden="1"/>
    <row r="28547" ht="15" hidden="1"/>
    <row r="28548" ht="15" hidden="1"/>
    <row r="28549" ht="15" hidden="1"/>
    <row r="28550" ht="15" hidden="1"/>
    <row r="28551" ht="15" hidden="1"/>
    <row r="28552" ht="15" hidden="1"/>
    <row r="28553" ht="15" hidden="1"/>
    <row r="28554" ht="15" hidden="1"/>
    <row r="28555" ht="15" hidden="1"/>
    <row r="28556" ht="15" hidden="1"/>
    <row r="28557" ht="15" hidden="1"/>
    <row r="28558" ht="15" hidden="1"/>
    <row r="28559" ht="15" hidden="1"/>
    <row r="28560" ht="15" hidden="1"/>
    <row r="28561" ht="15" hidden="1"/>
    <row r="28562" ht="15" hidden="1"/>
    <row r="28563" ht="15" hidden="1"/>
    <row r="28564" ht="15" hidden="1"/>
    <row r="28565" ht="15" hidden="1"/>
    <row r="28566" ht="15" hidden="1"/>
    <row r="28567" ht="15" hidden="1"/>
    <row r="28568" ht="15" hidden="1"/>
    <row r="28569" ht="15" hidden="1"/>
    <row r="28570" ht="15" hidden="1"/>
    <row r="28571" ht="15" hidden="1"/>
    <row r="28572" ht="15" hidden="1"/>
    <row r="28573" ht="15" hidden="1"/>
    <row r="28574" ht="15" hidden="1"/>
    <row r="28575" ht="15" hidden="1"/>
    <row r="28576" ht="15" hidden="1"/>
    <row r="28577" ht="15" hidden="1"/>
    <row r="28578" ht="15" hidden="1"/>
    <row r="28579" ht="15" hidden="1"/>
    <row r="28580" ht="15" hidden="1"/>
    <row r="28581" ht="15" hidden="1"/>
    <row r="28582" ht="15" hidden="1"/>
    <row r="28583" ht="15" hidden="1"/>
    <row r="28584" ht="15" hidden="1"/>
    <row r="28585" ht="15" hidden="1"/>
    <row r="28586" ht="15" hidden="1"/>
    <row r="28587" ht="15" hidden="1"/>
    <row r="28588" ht="15" hidden="1"/>
    <row r="28589" ht="15" hidden="1"/>
    <row r="28590" ht="15" hidden="1"/>
    <row r="28591" ht="15" hidden="1"/>
    <row r="28592" ht="15" hidden="1"/>
    <row r="28593" ht="15" hidden="1"/>
    <row r="28594" ht="15" hidden="1"/>
    <row r="28595" ht="15" hidden="1"/>
    <row r="28596" ht="15" hidden="1"/>
    <row r="28597" ht="15" hidden="1"/>
    <row r="28598" ht="15" hidden="1"/>
    <row r="28599" ht="15" hidden="1"/>
    <row r="28600" ht="15" hidden="1"/>
    <row r="28601" ht="15" hidden="1"/>
    <row r="28602" ht="15" hidden="1"/>
    <row r="28603" ht="15" hidden="1"/>
    <row r="28604" ht="15" hidden="1"/>
    <row r="28605" ht="15" hidden="1"/>
    <row r="28606" ht="15" hidden="1"/>
    <row r="28607" ht="15" hidden="1"/>
    <row r="28608" ht="15" hidden="1"/>
    <row r="28609" ht="15" hidden="1"/>
    <row r="28610" ht="15" hidden="1"/>
    <row r="28611" ht="15" hidden="1"/>
    <row r="28612" ht="15" hidden="1"/>
    <row r="28613" ht="15" hidden="1"/>
    <row r="28614" ht="15" hidden="1"/>
    <row r="28615" ht="15" hidden="1"/>
    <row r="28616" ht="15" hidden="1"/>
    <row r="28617" ht="15" hidden="1"/>
    <row r="28618" ht="15" hidden="1"/>
    <row r="28619" ht="15" hidden="1"/>
    <row r="28620" ht="15" hidden="1"/>
    <row r="28621" ht="15" hidden="1"/>
    <row r="28622" ht="15" hidden="1"/>
    <row r="28623" ht="15" hidden="1"/>
    <row r="28624" ht="15" hidden="1"/>
    <row r="28625" ht="15" hidden="1"/>
    <row r="28626" ht="15" hidden="1"/>
    <row r="28627" ht="15" hidden="1"/>
    <row r="28628" ht="15" hidden="1"/>
    <row r="28629" ht="15" hidden="1"/>
    <row r="28630" ht="15" hidden="1"/>
    <row r="28631" ht="15" hidden="1"/>
    <row r="28632" ht="15" hidden="1"/>
    <row r="28633" ht="15" hidden="1"/>
    <row r="28634" ht="15" hidden="1"/>
    <row r="28635" ht="15" hidden="1"/>
    <row r="28636" ht="15" hidden="1"/>
    <row r="28637" ht="15" hidden="1"/>
    <row r="28638" ht="15" hidden="1"/>
    <row r="28639" ht="15" hidden="1"/>
    <row r="28640" ht="15" hidden="1"/>
    <row r="28641" ht="15" hidden="1"/>
    <row r="28642" ht="15" hidden="1"/>
    <row r="28643" ht="15" hidden="1"/>
    <row r="28644" ht="15" hidden="1"/>
    <row r="28645" ht="15" hidden="1"/>
    <row r="28646" ht="15" hidden="1"/>
    <row r="28647" ht="15" hidden="1"/>
    <row r="28648" ht="15" hidden="1"/>
    <row r="28649" ht="15" hidden="1"/>
    <row r="28650" ht="15" hidden="1"/>
    <row r="28651" ht="15" hidden="1"/>
    <row r="28652" ht="15" hidden="1"/>
    <row r="28653" ht="15" hidden="1"/>
    <row r="28654" ht="15" hidden="1"/>
    <row r="28655" ht="15" hidden="1"/>
    <row r="28656" ht="15" hidden="1"/>
    <row r="28657" ht="15" hidden="1"/>
    <row r="28658" ht="15" hidden="1"/>
    <row r="28659" ht="15" hidden="1"/>
    <row r="28660" ht="15" hidden="1"/>
    <row r="28661" ht="15" hidden="1"/>
    <row r="28662" ht="15" hidden="1"/>
    <row r="28663" ht="15" hidden="1"/>
    <row r="28664" ht="15" hidden="1"/>
    <row r="28665" ht="15" hidden="1"/>
    <row r="28666" ht="15" hidden="1"/>
    <row r="28667" ht="15" hidden="1"/>
    <row r="28668" ht="15" hidden="1"/>
    <row r="28669" ht="15" hidden="1"/>
    <row r="28670" ht="15" hidden="1"/>
    <row r="28671" ht="15" hidden="1"/>
    <row r="28672" ht="15" hidden="1"/>
    <row r="28673" ht="15" hidden="1"/>
    <row r="28674" ht="15" hidden="1"/>
    <row r="28675" ht="15" hidden="1"/>
    <row r="28676" ht="15" hidden="1"/>
    <row r="28677" ht="15" hidden="1"/>
    <row r="28678" ht="15" hidden="1"/>
    <row r="28679" ht="15" hidden="1"/>
    <row r="28680" ht="15" hidden="1"/>
    <row r="28681" ht="15" hidden="1"/>
    <row r="28682" ht="15" hidden="1"/>
    <row r="28683" ht="15" hidden="1"/>
    <row r="28684" ht="15" hidden="1"/>
    <row r="28685" ht="15" hidden="1"/>
    <row r="28686" ht="15" hidden="1"/>
    <row r="28687" ht="15" hidden="1"/>
    <row r="28688" ht="15" hidden="1"/>
    <row r="28689" ht="15" hidden="1"/>
    <row r="28690" ht="15" hidden="1"/>
    <row r="28691" ht="15" hidden="1"/>
    <row r="28692" ht="15" hidden="1"/>
    <row r="28693" ht="15" hidden="1"/>
    <row r="28694" ht="15" hidden="1"/>
    <row r="28695" ht="15" hidden="1"/>
    <row r="28696" ht="15" hidden="1"/>
    <row r="28697" ht="15" hidden="1"/>
    <row r="28698" ht="15" hidden="1"/>
    <row r="28699" ht="15" hidden="1"/>
    <row r="28700" ht="15" hidden="1"/>
    <row r="28701" ht="15" hidden="1"/>
    <row r="28702" ht="15" hidden="1"/>
    <row r="28703" ht="15" hidden="1"/>
    <row r="28704" ht="15" hidden="1"/>
    <row r="28705" ht="15" hidden="1"/>
    <row r="28706" ht="15" hidden="1"/>
    <row r="28707" ht="15" hidden="1"/>
    <row r="28708" ht="15" hidden="1"/>
    <row r="28709" ht="15" hidden="1"/>
    <row r="28710" ht="15" hidden="1"/>
    <row r="28711" ht="15" hidden="1"/>
    <row r="28712" ht="15" hidden="1"/>
    <row r="28713" ht="15" hidden="1"/>
    <row r="28714" ht="15" hidden="1"/>
    <row r="28715" ht="15" hidden="1"/>
    <row r="28716" ht="15" hidden="1"/>
    <row r="28717" ht="15" hidden="1"/>
    <row r="28718" ht="15" hidden="1"/>
    <row r="28719" ht="15" hidden="1"/>
    <row r="28720" ht="15" hidden="1"/>
    <row r="28721" ht="15" hidden="1"/>
    <row r="28722" ht="15" hidden="1"/>
    <row r="28723" ht="15" hidden="1"/>
    <row r="28724" ht="15" hidden="1"/>
    <row r="28725" ht="15" hidden="1"/>
    <row r="28726" ht="15" hidden="1"/>
    <row r="28727" ht="15" hidden="1"/>
    <row r="28728" ht="15" hidden="1"/>
    <row r="28729" ht="15" hidden="1"/>
    <row r="28730" ht="15" hidden="1"/>
    <row r="28731" ht="15" hidden="1"/>
    <row r="28732" ht="15" hidden="1"/>
    <row r="28733" ht="15" hidden="1"/>
    <row r="28734" ht="15" hidden="1"/>
    <row r="28735" ht="15" hidden="1"/>
    <row r="28736" ht="15" hidden="1"/>
    <row r="28737" ht="15" hidden="1"/>
    <row r="28738" ht="15" hidden="1"/>
    <row r="28739" ht="15" hidden="1"/>
    <row r="28740" ht="15" hidden="1"/>
    <row r="28741" ht="15" hidden="1"/>
    <row r="28742" ht="15" hidden="1"/>
    <row r="28743" ht="15" hidden="1"/>
    <row r="28744" ht="15" hidden="1"/>
    <row r="28745" ht="15" hidden="1"/>
    <row r="28746" ht="15" hidden="1"/>
    <row r="28747" ht="15" hidden="1"/>
    <row r="28748" ht="15" hidden="1"/>
    <row r="28749" ht="15" hidden="1"/>
    <row r="28750" ht="15" hidden="1"/>
    <row r="28751" ht="15" hidden="1"/>
    <row r="28752" ht="15" hidden="1"/>
    <row r="28753" ht="15" hidden="1"/>
    <row r="28754" ht="15" hidden="1"/>
    <row r="28755" ht="15" hidden="1"/>
    <row r="28756" ht="15" hidden="1"/>
    <row r="28757" ht="15" hidden="1"/>
    <row r="28758" ht="15" hidden="1"/>
    <row r="28759" ht="15" hidden="1"/>
    <row r="28760" ht="15" hidden="1"/>
    <row r="28761" ht="15" hidden="1"/>
    <row r="28762" ht="15" hidden="1"/>
    <row r="28763" ht="15" hidden="1"/>
    <row r="28764" ht="15" hidden="1"/>
    <row r="28765" ht="15" hidden="1"/>
    <row r="28766" ht="15" hidden="1"/>
    <row r="28767" ht="15" hidden="1"/>
    <row r="28768" ht="15" hidden="1"/>
    <row r="28769" ht="15" hidden="1"/>
    <row r="28770" ht="15" hidden="1"/>
    <row r="28771" ht="15" hidden="1"/>
    <row r="28772" ht="15" hidden="1"/>
    <row r="28773" ht="15" hidden="1"/>
    <row r="28774" ht="15" hidden="1"/>
    <row r="28775" ht="15" hidden="1"/>
    <row r="28776" ht="15" hidden="1"/>
    <row r="28777" ht="15" hidden="1"/>
    <row r="28778" ht="15" hidden="1"/>
    <row r="28779" ht="15" hidden="1"/>
    <row r="28780" ht="15" hidden="1"/>
    <row r="28781" ht="15" hidden="1"/>
    <row r="28782" ht="15" hidden="1"/>
    <row r="28783" ht="15" hidden="1"/>
    <row r="28784" ht="15" hidden="1"/>
    <row r="28785" ht="15" hidden="1"/>
    <row r="28786" ht="15" hidden="1"/>
    <row r="28787" ht="15" hidden="1"/>
    <row r="28788" ht="15" hidden="1"/>
    <row r="28789" ht="15" hidden="1"/>
    <row r="28790" ht="15" hidden="1"/>
    <row r="28791" ht="15" hidden="1"/>
    <row r="28792" ht="15" hidden="1"/>
    <row r="28793" ht="15" hidden="1"/>
    <row r="28794" ht="15" hidden="1"/>
    <row r="28795" ht="15" hidden="1"/>
    <row r="28796" ht="15" hidden="1"/>
    <row r="28797" ht="15" hidden="1"/>
    <row r="28798" ht="15" hidden="1"/>
    <row r="28799" ht="15" hidden="1"/>
    <row r="28800" ht="15" hidden="1"/>
    <row r="28801" ht="15" hidden="1"/>
    <row r="28802" ht="15" hidden="1"/>
    <row r="28803" ht="15" hidden="1"/>
    <row r="28804" ht="15" hidden="1"/>
    <row r="28805" ht="15" hidden="1"/>
    <row r="28806" ht="15" hidden="1"/>
    <row r="28807" ht="15" hidden="1"/>
    <row r="28808" ht="15" hidden="1"/>
    <row r="28809" ht="15" hidden="1"/>
    <row r="28810" ht="15" hidden="1"/>
    <row r="28811" ht="15" hidden="1"/>
    <row r="28812" ht="15" hidden="1"/>
    <row r="28813" ht="15" hidden="1"/>
    <row r="28814" ht="15" hidden="1"/>
    <row r="28815" ht="15" hidden="1"/>
    <row r="28816" ht="15" hidden="1"/>
    <row r="28817" ht="15" hidden="1"/>
    <row r="28818" ht="15" hidden="1"/>
    <row r="28819" ht="15" hidden="1"/>
    <row r="28820" ht="15" hidden="1"/>
    <row r="28821" ht="15" hidden="1"/>
    <row r="28822" ht="15" hidden="1"/>
    <row r="28823" ht="15" hidden="1"/>
    <row r="28824" ht="15" hidden="1"/>
    <row r="28825" ht="15" hidden="1"/>
    <row r="28826" ht="15" hidden="1"/>
    <row r="28827" ht="15" hidden="1"/>
    <row r="28828" ht="15" hidden="1"/>
    <row r="28829" ht="15" hidden="1"/>
    <row r="28830" ht="15" hidden="1"/>
    <row r="28831" ht="15" hidden="1"/>
    <row r="28832" ht="15" hidden="1"/>
    <row r="28833" ht="15" hidden="1"/>
    <row r="28834" ht="15" hidden="1"/>
    <row r="28835" ht="15" hidden="1"/>
    <row r="28836" ht="15" hidden="1"/>
    <row r="28837" ht="15" hidden="1"/>
    <row r="28838" ht="15" hidden="1"/>
    <row r="28839" ht="15" hidden="1"/>
    <row r="28840" ht="15" hidden="1"/>
    <row r="28841" ht="15" hidden="1"/>
    <row r="28842" ht="15" hidden="1"/>
    <row r="28843" ht="15" hidden="1"/>
    <row r="28844" ht="15" hidden="1"/>
    <row r="28845" ht="15" hidden="1"/>
    <row r="28846" ht="15" hidden="1"/>
    <row r="28847" ht="15" hidden="1"/>
    <row r="28848" ht="15" hidden="1"/>
    <row r="28849" ht="15" hidden="1"/>
    <row r="28850" ht="15" hidden="1"/>
    <row r="28851" ht="15" hidden="1"/>
    <row r="28852" ht="15" hidden="1"/>
    <row r="28853" ht="15" hidden="1"/>
    <row r="28854" ht="15" hidden="1"/>
    <row r="28855" ht="15" hidden="1"/>
    <row r="28856" ht="15" hidden="1"/>
    <row r="28857" ht="15" hidden="1"/>
    <row r="28858" ht="15" hidden="1"/>
    <row r="28859" ht="15" hidden="1"/>
    <row r="28860" ht="15" hidden="1"/>
    <row r="28861" ht="15" hidden="1"/>
    <row r="28862" ht="15" hidden="1"/>
    <row r="28863" ht="15" hidden="1"/>
    <row r="28864" ht="15" hidden="1"/>
    <row r="28865" ht="15" hidden="1"/>
    <row r="28866" ht="15" hidden="1"/>
    <row r="28867" ht="15" hidden="1"/>
    <row r="28868" ht="15" hidden="1"/>
    <row r="28869" ht="15" hidden="1"/>
    <row r="28870" ht="15" hidden="1"/>
    <row r="28871" ht="15" hidden="1"/>
    <row r="28872" ht="15" hidden="1"/>
    <row r="28873" ht="15" hidden="1"/>
    <row r="28874" ht="15" hidden="1"/>
    <row r="28875" ht="15" hidden="1"/>
    <row r="28876" ht="15" hidden="1"/>
    <row r="28877" ht="15" hidden="1"/>
    <row r="28878" ht="15" hidden="1"/>
    <row r="28879" ht="15" hidden="1"/>
    <row r="28880" ht="15" hidden="1"/>
    <row r="28881" ht="15" hidden="1"/>
    <row r="28882" ht="15" hidden="1"/>
    <row r="28883" ht="15" hidden="1"/>
    <row r="28884" ht="15" hidden="1"/>
    <row r="28885" ht="15" hidden="1"/>
    <row r="28886" ht="15" hidden="1"/>
    <row r="28887" ht="15" hidden="1"/>
    <row r="28888" ht="15" hidden="1"/>
    <row r="28889" ht="15" hidden="1"/>
    <row r="28890" ht="15" hidden="1"/>
    <row r="28891" ht="15" hidden="1"/>
    <row r="28892" ht="15" hidden="1"/>
    <row r="28893" ht="15" hidden="1"/>
    <row r="28894" ht="15" hidden="1"/>
    <row r="28895" ht="15" hidden="1"/>
    <row r="28896" ht="15" hidden="1"/>
    <row r="28897" ht="15" hidden="1"/>
    <row r="28898" ht="15" hidden="1"/>
    <row r="28899" ht="15" hidden="1"/>
    <row r="28900" ht="15" hidden="1"/>
    <row r="28901" ht="15" hidden="1"/>
    <row r="28902" ht="15" hidden="1"/>
    <row r="28903" ht="15" hidden="1"/>
    <row r="28904" ht="15" hidden="1"/>
    <row r="28905" ht="15" hidden="1"/>
    <row r="28906" ht="15" hidden="1"/>
    <row r="28907" ht="15" hidden="1"/>
    <row r="28908" ht="15" hidden="1"/>
    <row r="28909" ht="15" hidden="1"/>
    <row r="28910" ht="15" hidden="1"/>
    <row r="28911" ht="15" hidden="1"/>
    <row r="28912" ht="15" hidden="1"/>
    <row r="28913" ht="15" hidden="1"/>
    <row r="28914" ht="15" hidden="1"/>
    <row r="28915" ht="15" hidden="1"/>
    <row r="28916" ht="15" hidden="1"/>
    <row r="28917" ht="15" hidden="1"/>
    <row r="28918" ht="15" hidden="1"/>
    <row r="28919" ht="15" hidden="1"/>
    <row r="28920" ht="15" hidden="1"/>
    <row r="28921" ht="15" hidden="1"/>
    <row r="28922" ht="15" hidden="1"/>
    <row r="28923" ht="15" hidden="1"/>
    <row r="28924" ht="15" hidden="1"/>
    <row r="28925" ht="15" hidden="1"/>
    <row r="28926" ht="15" hidden="1"/>
    <row r="28927" ht="15" hidden="1"/>
    <row r="28928" ht="15" hidden="1"/>
    <row r="28929" ht="15" hidden="1"/>
    <row r="28930" ht="15" hidden="1"/>
    <row r="28931" ht="15" hidden="1"/>
    <row r="28932" ht="15" hidden="1"/>
    <row r="28933" ht="15" hidden="1"/>
    <row r="28934" ht="15" hidden="1"/>
    <row r="28935" ht="15" hidden="1"/>
    <row r="28936" ht="15" hidden="1"/>
    <row r="28937" ht="15" hidden="1"/>
    <row r="28938" ht="15" hidden="1"/>
    <row r="28939" ht="15" hidden="1"/>
    <row r="28940" ht="15" hidden="1"/>
    <row r="28941" ht="15" hidden="1"/>
    <row r="28942" ht="15" hidden="1"/>
    <row r="28943" ht="15" hidden="1"/>
    <row r="28944" ht="15" hidden="1"/>
    <row r="28945" ht="15" hidden="1"/>
    <row r="28946" ht="15" hidden="1"/>
    <row r="28947" ht="15" hidden="1"/>
    <row r="28948" ht="15" hidden="1"/>
    <row r="28949" ht="15" hidden="1"/>
    <row r="28950" ht="15" hidden="1"/>
    <row r="28951" ht="15" hidden="1"/>
    <row r="28952" ht="15" hidden="1"/>
    <row r="28953" ht="15" hidden="1"/>
    <row r="28954" ht="15" hidden="1"/>
    <row r="28955" ht="15" hidden="1"/>
    <row r="28956" ht="15" hidden="1"/>
    <row r="28957" ht="15" hidden="1"/>
    <row r="28958" ht="15" hidden="1"/>
    <row r="28959" ht="15" hidden="1"/>
    <row r="28960" ht="15" hidden="1"/>
    <row r="28961" ht="15" hidden="1"/>
    <row r="28962" ht="15" hidden="1"/>
    <row r="28963" ht="15" hidden="1"/>
    <row r="28964" ht="15" hidden="1"/>
    <row r="28965" ht="15" hidden="1"/>
    <row r="28966" ht="15" hidden="1"/>
    <row r="28967" ht="15" hidden="1"/>
    <row r="28968" ht="15" hidden="1"/>
    <row r="28969" ht="15" hidden="1"/>
    <row r="28970" ht="15" hidden="1"/>
    <row r="28971" ht="15" hidden="1"/>
    <row r="28972" ht="15" hidden="1"/>
    <row r="28973" ht="15" hidden="1"/>
    <row r="28974" ht="15" hidden="1"/>
    <row r="28975" ht="15" hidden="1"/>
    <row r="28976" ht="15" hidden="1"/>
    <row r="28977" ht="15" hidden="1"/>
    <row r="28978" ht="15" hidden="1"/>
    <row r="28979" ht="15" hidden="1"/>
    <row r="28980" ht="15" hidden="1"/>
    <row r="28981" ht="15" hidden="1"/>
    <row r="28982" ht="15" hidden="1"/>
    <row r="28983" ht="15" hidden="1"/>
    <row r="28984" ht="15" hidden="1"/>
    <row r="28985" ht="15" hidden="1"/>
    <row r="28986" ht="15" hidden="1"/>
    <row r="28987" ht="15" hidden="1"/>
    <row r="28988" ht="15" hidden="1"/>
    <row r="28989" ht="15" hidden="1"/>
    <row r="28990" ht="15" hidden="1"/>
    <row r="28991" ht="15" hidden="1"/>
    <row r="28992" ht="15" hidden="1"/>
    <row r="28993" ht="15" hidden="1"/>
    <row r="28994" ht="15" hidden="1"/>
    <row r="28995" ht="15" hidden="1"/>
    <row r="28996" ht="15" hidden="1"/>
    <row r="28997" ht="15" hidden="1"/>
    <row r="28998" ht="15" hidden="1"/>
    <row r="28999" ht="15" hidden="1"/>
    <row r="29000" ht="15" hidden="1"/>
    <row r="29001" ht="15" hidden="1"/>
    <row r="29002" ht="15" hidden="1"/>
    <row r="29003" ht="15" hidden="1"/>
    <row r="29004" ht="15" hidden="1"/>
    <row r="29005" ht="15" hidden="1"/>
    <row r="29006" ht="15" hidden="1"/>
    <row r="29007" ht="15" hidden="1"/>
    <row r="29008" ht="15" hidden="1"/>
    <row r="29009" ht="15" hidden="1"/>
    <row r="29010" ht="15" hidden="1"/>
    <row r="29011" ht="15" hidden="1"/>
    <row r="29012" ht="15" hidden="1"/>
    <row r="29013" ht="15" hidden="1"/>
    <row r="29014" ht="15" hidden="1"/>
    <row r="29015" ht="15" hidden="1"/>
    <row r="29016" ht="15" hidden="1"/>
    <row r="29017" ht="15" hidden="1"/>
    <row r="29018" ht="15" hidden="1"/>
    <row r="29019" ht="15" hidden="1"/>
    <row r="29020" ht="15" hidden="1"/>
    <row r="29021" ht="15" hidden="1"/>
    <row r="29022" ht="15" hidden="1"/>
    <row r="29023" ht="15" hidden="1"/>
    <row r="29024" ht="15" hidden="1"/>
    <row r="29025" ht="15" hidden="1"/>
    <row r="29026" ht="15" hidden="1"/>
    <row r="29027" ht="15" hidden="1"/>
    <row r="29028" ht="15" hidden="1"/>
    <row r="29029" ht="15" hidden="1"/>
    <row r="29030" ht="15" hidden="1"/>
    <row r="29031" ht="15" hidden="1"/>
    <row r="29032" ht="15" hidden="1"/>
    <row r="29033" ht="15" hidden="1"/>
    <row r="29034" ht="15" hidden="1"/>
    <row r="29035" ht="15" hidden="1"/>
    <row r="29036" ht="15" hidden="1"/>
    <row r="29037" ht="15" hidden="1"/>
    <row r="29038" ht="15" hidden="1"/>
    <row r="29039" ht="15" hidden="1"/>
    <row r="29040" ht="15" hidden="1"/>
    <row r="29041" ht="15" hidden="1"/>
    <row r="29042" ht="15" hidden="1"/>
    <row r="29043" ht="15" hidden="1"/>
    <row r="29044" ht="15" hidden="1"/>
    <row r="29045" ht="15" hidden="1"/>
    <row r="29046" ht="15" hidden="1"/>
    <row r="29047" ht="15" hidden="1"/>
    <row r="29048" ht="15" hidden="1"/>
    <row r="29049" ht="15" hidden="1"/>
    <row r="29050" ht="15" hidden="1"/>
    <row r="29051" ht="15" hidden="1"/>
    <row r="29052" ht="15" hidden="1"/>
    <row r="29053" ht="15" hidden="1"/>
    <row r="29054" ht="15" hidden="1"/>
    <row r="29055" ht="15" hidden="1"/>
    <row r="29056" ht="15" hidden="1"/>
    <row r="29057" ht="15" hidden="1"/>
    <row r="29058" ht="15" hidden="1"/>
    <row r="29059" ht="15" hidden="1"/>
    <row r="29060" ht="15" hidden="1"/>
    <row r="29061" ht="15" hidden="1"/>
    <row r="29062" ht="15" hidden="1"/>
    <row r="29063" ht="15" hidden="1"/>
    <row r="29064" ht="15" hidden="1"/>
    <row r="29065" ht="15" hidden="1"/>
    <row r="29066" ht="15" hidden="1"/>
    <row r="29067" ht="15" hidden="1"/>
    <row r="29068" ht="15" hidden="1"/>
    <row r="29069" ht="15" hidden="1"/>
    <row r="29070" ht="15" hidden="1"/>
    <row r="29071" ht="15" hidden="1"/>
    <row r="29072" ht="15" hidden="1"/>
    <row r="29073" ht="15" hidden="1"/>
    <row r="29074" ht="15" hidden="1"/>
    <row r="29075" ht="15" hidden="1"/>
    <row r="29076" ht="15" hidden="1"/>
    <row r="29077" ht="15" hidden="1"/>
    <row r="29078" ht="15" hidden="1"/>
    <row r="29079" ht="15" hidden="1"/>
    <row r="29080" ht="15" hidden="1"/>
    <row r="29081" ht="15" hidden="1"/>
    <row r="29082" ht="15" hidden="1"/>
    <row r="29083" ht="15" hidden="1"/>
    <row r="29084" ht="15" hidden="1"/>
    <row r="29085" ht="15" hidden="1"/>
    <row r="29086" ht="15" hidden="1"/>
    <row r="29087" ht="15" hidden="1"/>
    <row r="29088" ht="15" hidden="1"/>
    <row r="29089" ht="15" hidden="1"/>
    <row r="29090" ht="15" hidden="1"/>
    <row r="29091" ht="15" hidden="1"/>
    <row r="29092" ht="15" hidden="1"/>
    <row r="29093" ht="15" hidden="1"/>
    <row r="29094" ht="15" hidden="1"/>
    <row r="29095" ht="15" hidden="1"/>
    <row r="29096" ht="15" hidden="1"/>
    <row r="29097" ht="15" hidden="1"/>
    <row r="29098" ht="15" hidden="1"/>
    <row r="29099" ht="15" hidden="1"/>
    <row r="29100" ht="15" hidden="1"/>
    <row r="29101" ht="15" hidden="1"/>
    <row r="29102" ht="15" hidden="1"/>
    <row r="29103" ht="15" hidden="1"/>
    <row r="29104" ht="15" hidden="1"/>
    <row r="29105" ht="15" hidden="1"/>
    <row r="29106" ht="15" hidden="1"/>
    <row r="29107" ht="15" hidden="1"/>
    <row r="29108" ht="15" hidden="1"/>
    <row r="29109" ht="15" hidden="1"/>
    <row r="29110" ht="15" hidden="1"/>
    <row r="29111" ht="15" hidden="1"/>
    <row r="29112" ht="15" hidden="1"/>
    <row r="29113" ht="15" hidden="1"/>
    <row r="29114" ht="15" hidden="1"/>
    <row r="29115" ht="15" hidden="1"/>
    <row r="29116" ht="15" hidden="1"/>
    <row r="29117" ht="15" hidden="1"/>
    <row r="29118" ht="15" hidden="1"/>
    <row r="29119" ht="15" hidden="1"/>
    <row r="29120" ht="15" hidden="1"/>
    <row r="29121" ht="15" hidden="1"/>
    <row r="29122" ht="15" hidden="1"/>
    <row r="29123" ht="15" hidden="1"/>
    <row r="29124" ht="15" hidden="1"/>
    <row r="29125" ht="15" hidden="1"/>
    <row r="29126" ht="15" hidden="1"/>
    <row r="29127" ht="15" hidden="1"/>
    <row r="29128" ht="15" hidden="1"/>
    <row r="29129" ht="15" hidden="1"/>
    <row r="29130" ht="15" hidden="1"/>
    <row r="29131" ht="15" hidden="1"/>
    <row r="29132" ht="15" hidden="1"/>
    <row r="29133" ht="15" hidden="1"/>
    <row r="29134" ht="15" hidden="1"/>
    <row r="29135" ht="15" hidden="1"/>
    <row r="29136" ht="15" hidden="1"/>
    <row r="29137" ht="15" hidden="1"/>
    <row r="29138" ht="15" hidden="1"/>
    <row r="29139" ht="15" hidden="1"/>
    <row r="29140" ht="15" hidden="1"/>
    <row r="29141" ht="15" hidden="1"/>
    <row r="29142" ht="15" hidden="1"/>
    <row r="29143" ht="15" hidden="1"/>
    <row r="29144" ht="15" hidden="1"/>
    <row r="29145" ht="15" hidden="1"/>
    <row r="29146" ht="15" hidden="1"/>
    <row r="29147" ht="15" hidden="1"/>
    <row r="29148" ht="15" hidden="1"/>
    <row r="29149" ht="15" hidden="1"/>
    <row r="29150" ht="15" hidden="1"/>
    <row r="29151" ht="15" hidden="1"/>
    <row r="29152" ht="15" hidden="1"/>
    <row r="29153" ht="15" hidden="1"/>
    <row r="29154" ht="15" hidden="1"/>
    <row r="29155" ht="15" hidden="1"/>
    <row r="29156" ht="15" hidden="1"/>
    <row r="29157" ht="15" hidden="1"/>
    <row r="29158" ht="15" hidden="1"/>
    <row r="29159" ht="15" hidden="1"/>
    <row r="29160" ht="15" hidden="1"/>
    <row r="29161" ht="15" hidden="1"/>
    <row r="29162" ht="15" hidden="1"/>
    <row r="29163" ht="15" hidden="1"/>
    <row r="29164" ht="15" hidden="1"/>
    <row r="29165" ht="15" hidden="1"/>
    <row r="29166" ht="15" hidden="1"/>
    <row r="29167" ht="15" hidden="1"/>
    <row r="29168" ht="15" hidden="1"/>
    <row r="29169" ht="15" hidden="1"/>
    <row r="29170" ht="15" hidden="1"/>
    <row r="29171" ht="15" hidden="1"/>
    <row r="29172" ht="15" hidden="1"/>
    <row r="29173" ht="15" hidden="1"/>
    <row r="29174" ht="15" hidden="1"/>
    <row r="29175" ht="15" hidden="1"/>
    <row r="29176" ht="15" hidden="1"/>
    <row r="29177" ht="15" hidden="1"/>
    <row r="29178" ht="15" hidden="1"/>
    <row r="29179" ht="15" hidden="1"/>
    <row r="29180" ht="15" hidden="1"/>
    <row r="29181" ht="15" hidden="1"/>
    <row r="29182" ht="15" hidden="1"/>
    <row r="29183" ht="15" hidden="1"/>
    <row r="29184" ht="15" hidden="1"/>
    <row r="29185" ht="15" hidden="1"/>
    <row r="29186" ht="15" hidden="1"/>
    <row r="29187" ht="15" hidden="1"/>
    <row r="29188" ht="15" hidden="1"/>
    <row r="29189" ht="15" hidden="1"/>
    <row r="29190" ht="15" hidden="1"/>
    <row r="29191" ht="15" hidden="1"/>
    <row r="29192" ht="15" hidden="1"/>
    <row r="29193" ht="15" hidden="1"/>
    <row r="29194" ht="15" hidden="1"/>
    <row r="29195" ht="15" hidden="1"/>
    <row r="29196" ht="15" hidden="1"/>
    <row r="29197" ht="15" hidden="1"/>
    <row r="29198" ht="15" hidden="1"/>
    <row r="29199" ht="15" hidden="1"/>
    <row r="29200" ht="15" hidden="1"/>
    <row r="29201" ht="15" hidden="1"/>
    <row r="29202" ht="15" hidden="1"/>
    <row r="29203" ht="15" hidden="1"/>
    <row r="29204" ht="15" hidden="1"/>
    <row r="29205" ht="15" hidden="1"/>
    <row r="29206" ht="15" hidden="1"/>
    <row r="29207" ht="15" hidden="1"/>
    <row r="29208" ht="15" hidden="1"/>
    <row r="29209" ht="15" hidden="1"/>
    <row r="29210" ht="15" hidden="1"/>
    <row r="29211" ht="15" hidden="1"/>
    <row r="29212" ht="15" hidden="1"/>
    <row r="29213" ht="15" hidden="1"/>
    <row r="29214" ht="15" hidden="1"/>
    <row r="29215" ht="15" hidden="1"/>
    <row r="29216" ht="15" hidden="1"/>
    <row r="29217" ht="15" hidden="1"/>
    <row r="29218" ht="15" hidden="1"/>
    <row r="29219" ht="15" hidden="1"/>
    <row r="29220" ht="15" hidden="1"/>
    <row r="29221" ht="15" hidden="1"/>
    <row r="29222" ht="15" hidden="1"/>
    <row r="29223" ht="15" hidden="1"/>
    <row r="29224" ht="15" hidden="1"/>
    <row r="29225" ht="15" hidden="1"/>
    <row r="29226" ht="15" hidden="1"/>
    <row r="29227" ht="15" hidden="1"/>
    <row r="29228" ht="15" hidden="1"/>
    <row r="29229" ht="15" hidden="1"/>
    <row r="29230" ht="15" hidden="1"/>
    <row r="29231" ht="15" hidden="1"/>
    <row r="29232" ht="15" hidden="1"/>
    <row r="29233" ht="15" hidden="1"/>
    <row r="29234" ht="15" hidden="1"/>
    <row r="29235" ht="15" hidden="1"/>
    <row r="29236" ht="15" hidden="1"/>
    <row r="29237" ht="15" hidden="1"/>
    <row r="29238" ht="15" hidden="1"/>
    <row r="29239" ht="15" hidden="1"/>
    <row r="29240" ht="15" hidden="1"/>
    <row r="29241" ht="15" hidden="1"/>
    <row r="29242" ht="15" hidden="1"/>
    <row r="29243" ht="15" hidden="1"/>
    <row r="29244" ht="15" hidden="1"/>
    <row r="29245" ht="15" hidden="1"/>
    <row r="29246" ht="15" hidden="1"/>
    <row r="29247" ht="15" hidden="1"/>
    <row r="29248" ht="15" hidden="1"/>
    <row r="29249" ht="15" hidden="1"/>
    <row r="29250" ht="15" hidden="1"/>
    <row r="29251" ht="15" hidden="1"/>
    <row r="29252" ht="15" hidden="1"/>
    <row r="29253" ht="15" hidden="1"/>
    <row r="29254" ht="15" hidden="1"/>
    <row r="29255" ht="15" hidden="1"/>
    <row r="29256" ht="15" hidden="1"/>
    <row r="29257" ht="15" hidden="1"/>
    <row r="29258" ht="15" hidden="1"/>
    <row r="29259" ht="15" hidden="1"/>
    <row r="29260" ht="15" hidden="1"/>
    <row r="29261" ht="15" hidden="1"/>
    <row r="29262" ht="15" hidden="1"/>
    <row r="29263" ht="15" hidden="1"/>
    <row r="29264" ht="15" hidden="1"/>
    <row r="29265" ht="15" hidden="1"/>
    <row r="29266" ht="15" hidden="1"/>
    <row r="29267" ht="15" hidden="1"/>
    <row r="29268" ht="15" hidden="1"/>
    <row r="29269" ht="15" hidden="1"/>
    <row r="29270" ht="15" hidden="1"/>
    <row r="29271" ht="15" hidden="1"/>
    <row r="29272" ht="15" hidden="1"/>
    <row r="29273" ht="15" hidden="1"/>
    <row r="29274" ht="15" hidden="1"/>
    <row r="29275" ht="15" hidden="1"/>
    <row r="29276" ht="15" hidden="1"/>
    <row r="29277" ht="15" hidden="1"/>
    <row r="29278" ht="15" hidden="1"/>
    <row r="29279" ht="15" hidden="1"/>
    <row r="29280" ht="15" hidden="1"/>
    <row r="29281" ht="15" hidden="1"/>
    <row r="29282" ht="15" hidden="1"/>
    <row r="29283" ht="15" hidden="1"/>
    <row r="29284" ht="15" hidden="1"/>
    <row r="29285" ht="15" hidden="1"/>
    <row r="29286" ht="15" hidden="1"/>
    <row r="29287" ht="15" hidden="1"/>
    <row r="29288" ht="15" hidden="1"/>
    <row r="29289" ht="15" hidden="1"/>
    <row r="29290" ht="15" hidden="1"/>
    <row r="29291" ht="15" hidden="1"/>
    <row r="29292" ht="15" hidden="1"/>
    <row r="29293" ht="15" hidden="1"/>
    <row r="29294" ht="15" hidden="1"/>
    <row r="29295" ht="15" hidden="1"/>
    <row r="29296" ht="15" hidden="1"/>
    <row r="29297" ht="15" hidden="1"/>
    <row r="29298" ht="15" hidden="1"/>
    <row r="29299" ht="15" hidden="1"/>
    <row r="29300" ht="15" hidden="1"/>
    <row r="29301" ht="15" hidden="1"/>
    <row r="29302" ht="15" hidden="1"/>
    <row r="29303" ht="15" hidden="1"/>
    <row r="29304" ht="15" hidden="1"/>
    <row r="29305" ht="15" hidden="1"/>
    <row r="29306" ht="15" hidden="1"/>
    <row r="29307" ht="15" hidden="1"/>
    <row r="29308" ht="15" hidden="1"/>
    <row r="29309" ht="15" hidden="1"/>
    <row r="29310" ht="15" hidden="1"/>
    <row r="29311" ht="15" hidden="1"/>
    <row r="29312" ht="15" hidden="1"/>
    <row r="29313" ht="15" hidden="1"/>
    <row r="29314" ht="15" hidden="1"/>
    <row r="29315" ht="15" hidden="1"/>
    <row r="29316" ht="15" hidden="1"/>
    <row r="29317" ht="15" hidden="1"/>
    <row r="29318" ht="15" hidden="1"/>
    <row r="29319" ht="15" hidden="1"/>
    <row r="29320" ht="15" hidden="1"/>
    <row r="29321" ht="15" hidden="1"/>
    <row r="29322" ht="15" hidden="1"/>
    <row r="29323" ht="15" hidden="1"/>
    <row r="29324" ht="15" hidden="1"/>
    <row r="29325" ht="15" hidden="1"/>
    <row r="29326" ht="15" hidden="1"/>
    <row r="29327" ht="15" hidden="1"/>
    <row r="29328" ht="15" hidden="1"/>
    <row r="29329" ht="15" hidden="1"/>
    <row r="29330" ht="15" hidden="1"/>
    <row r="29331" ht="15" hidden="1"/>
    <row r="29332" ht="15" hidden="1"/>
    <row r="29333" ht="15" hidden="1"/>
    <row r="29334" ht="15" hidden="1"/>
    <row r="29335" ht="15" hidden="1"/>
    <row r="29336" ht="15" hidden="1"/>
    <row r="29337" ht="15" hidden="1"/>
    <row r="29338" ht="15" hidden="1"/>
    <row r="29339" ht="15" hidden="1"/>
    <row r="29340" ht="15" hidden="1"/>
    <row r="29341" ht="15" hidden="1"/>
    <row r="29342" ht="15" hidden="1"/>
    <row r="29343" ht="15" hidden="1"/>
    <row r="29344" ht="15" hidden="1"/>
    <row r="29345" ht="15" hidden="1"/>
    <row r="29346" ht="15" hidden="1"/>
    <row r="29347" ht="15" hidden="1"/>
    <row r="29348" ht="15" hidden="1"/>
    <row r="29349" ht="15" hidden="1"/>
    <row r="29350" ht="15" hidden="1"/>
    <row r="29351" ht="15" hidden="1"/>
    <row r="29352" ht="15" hidden="1"/>
    <row r="29353" ht="15" hidden="1"/>
    <row r="29354" ht="15" hidden="1"/>
    <row r="29355" ht="15" hidden="1"/>
    <row r="29356" ht="15" hidden="1"/>
    <row r="29357" ht="15" hidden="1"/>
    <row r="29358" ht="15" hidden="1"/>
    <row r="29359" ht="15" hidden="1"/>
    <row r="29360" ht="15" hidden="1"/>
    <row r="29361" ht="15" hidden="1"/>
    <row r="29362" ht="15" hidden="1"/>
    <row r="29363" ht="15" hidden="1"/>
    <row r="29364" ht="15" hidden="1"/>
    <row r="29365" ht="15" hidden="1"/>
    <row r="29366" ht="15" hidden="1"/>
    <row r="29367" ht="15" hidden="1"/>
    <row r="29368" ht="15" hidden="1"/>
    <row r="29369" ht="15" hidden="1"/>
    <row r="29370" ht="15" hidden="1"/>
    <row r="29371" ht="15" hidden="1"/>
    <row r="29372" ht="15" hidden="1"/>
    <row r="29373" ht="15" hidden="1"/>
    <row r="29374" ht="15" hidden="1"/>
    <row r="29375" ht="15" hidden="1"/>
    <row r="29376" ht="15" hidden="1"/>
    <row r="29377" ht="15" hidden="1"/>
    <row r="29378" ht="15" hidden="1"/>
    <row r="29379" ht="15" hidden="1"/>
    <row r="29380" ht="15" hidden="1"/>
    <row r="29381" ht="15" hidden="1"/>
    <row r="29382" ht="15" hidden="1"/>
    <row r="29383" ht="15" hidden="1"/>
    <row r="29384" ht="15" hidden="1"/>
    <row r="29385" ht="15" hidden="1"/>
    <row r="29386" ht="15" hidden="1"/>
    <row r="29387" ht="15" hidden="1"/>
    <row r="29388" ht="15" hidden="1"/>
    <row r="29389" ht="15" hidden="1"/>
    <row r="29390" ht="15" hidden="1"/>
    <row r="29391" ht="15" hidden="1"/>
    <row r="29392" ht="15" hidden="1"/>
    <row r="29393" ht="15" hidden="1"/>
    <row r="29394" ht="15" hidden="1"/>
    <row r="29395" ht="15" hidden="1"/>
    <row r="29396" ht="15" hidden="1"/>
    <row r="29397" ht="15" hidden="1"/>
    <row r="29398" ht="15" hidden="1"/>
    <row r="29399" ht="15" hidden="1"/>
    <row r="29400" ht="15" hidden="1"/>
    <row r="29401" ht="15" hidden="1"/>
    <row r="29402" ht="15" hidden="1"/>
    <row r="29403" ht="15" hidden="1"/>
    <row r="29404" ht="15" hidden="1"/>
    <row r="29405" ht="15" hidden="1"/>
    <row r="29406" ht="15" hidden="1"/>
    <row r="29407" ht="15" hidden="1"/>
    <row r="29408" ht="15" hidden="1"/>
    <row r="29409" ht="15" hidden="1"/>
    <row r="29410" ht="15" hidden="1"/>
    <row r="29411" ht="15" hidden="1"/>
    <row r="29412" ht="15" hidden="1"/>
    <row r="29413" ht="15" hidden="1"/>
    <row r="29414" ht="15" hidden="1"/>
    <row r="29415" ht="15" hidden="1"/>
    <row r="29416" ht="15" hidden="1"/>
    <row r="29417" ht="15" hidden="1"/>
    <row r="29418" ht="15" hidden="1"/>
    <row r="29419" ht="15" hidden="1"/>
    <row r="29420" ht="15" hidden="1"/>
    <row r="29421" ht="15" hidden="1"/>
    <row r="29422" ht="15" hidden="1"/>
    <row r="29423" ht="15" hidden="1"/>
    <row r="29424" ht="15" hidden="1"/>
    <row r="29425" ht="15" hidden="1"/>
    <row r="29426" ht="15" hidden="1"/>
    <row r="29427" ht="15" hidden="1"/>
    <row r="29428" ht="15" hidden="1"/>
    <row r="29429" ht="15" hidden="1"/>
    <row r="29430" ht="15" hidden="1"/>
    <row r="29431" ht="15" hidden="1"/>
    <row r="29432" ht="15" hidden="1"/>
    <row r="29433" ht="15" hidden="1"/>
    <row r="29434" ht="15" hidden="1"/>
    <row r="29435" ht="15" hidden="1"/>
    <row r="29436" ht="15" hidden="1"/>
    <row r="29437" ht="15" hidden="1"/>
    <row r="29438" ht="15" hidden="1"/>
    <row r="29439" ht="15" hidden="1"/>
    <row r="29440" ht="15" hidden="1"/>
    <row r="29441" ht="15" hidden="1"/>
    <row r="29442" ht="15" hidden="1"/>
    <row r="29443" ht="15" hidden="1"/>
    <row r="29444" ht="15" hidden="1"/>
    <row r="29445" ht="15" hidden="1"/>
    <row r="29446" ht="15" hidden="1"/>
    <row r="29447" ht="15" hidden="1"/>
    <row r="29448" ht="15" hidden="1"/>
    <row r="29449" ht="15" hidden="1"/>
    <row r="29450" ht="15" hidden="1"/>
    <row r="29451" ht="15" hidden="1"/>
    <row r="29452" ht="15" hidden="1"/>
    <row r="29453" ht="15" hidden="1"/>
    <row r="29454" ht="15" hidden="1"/>
    <row r="29455" ht="15" hidden="1"/>
    <row r="29456" ht="15" hidden="1"/>
    <row r="29457" ht="15" hidden="1"/>
    <row r="29458" ht="15" hidden="1"/>
    <row r="29459" ht="15" hidden="1"/>
    <row r="29460" ht="15" hidden="1"/>
    <row r="29461" ht="15" hidden="1"/>
    <row r="29462" ht="15" hidden="1"/>
    <row r="29463" ht="15" hidden="1"/>
    <row r="29464" ht="15" hidden="1"/>
    <row r="29465" ht="15" hidden="1"/>
    <row r="29466" ht="15" hidden="1"/>
    <row r="29467" ht="15" hidden="1"/>
    <row r="29468" ht="15" hidden="1"/>
    <row r="29469" ht="15" hidden="1"/>
    <row r="29470" ht="15" hidden="1"/>
    <row r="29471" ht="15" hidden="1"/>
    <row r="29472" ht="15" hidden="1"/>
    <row r="29473" ht="15" hidden="1"/>
    <row r="29474" ht="15" hidden="1"/>
    <row r="29475" ht="15" hidden="1"/>
    <row r="29476" ht="15" hidden="1"/>
    <row r="29477" ht="15" hidden="1"/>
    <row r="29478" ht="15" hidden="1"/>
    <row r="29479" ht="15" hidden="1"/>
    <row r="29480" ht="15" hidden="1"/>
    <row r="29481" ht="15" hidden="1"/>
    <row r="29482" ht="15" hidden="1"/>
    <row r="29483" ht="15" hidden="1"/>
    <row r="29484" ht="15" hidden="1"/>
    <row r="29485" ht="15" hidden="1"/>
    <row r="29486" ht="15" hidden="1"/>
    <row r="29487" ht="15" hidden="1"/>
    <row r="29488" ht="15" hidden="1"/>
    <row r="29489" ht="15" hidden="1"/>
    <row r="29490" ht="15" hidden="1"/>
    <row r="29491" ht="15" hidden="1"/>
    <row r="29492" ht="15" hidden="1"/>
    <row r="29493" ht="15" hidden="1"/>
    <row r="29494" ht="15" hidden="1"/>
    <row r="29495" ht="15" hidden="1"/>
    <row r="29496" ht="15" hidden="1"/>
    <row r="29497" ht="15" hidden="1"/>
    <row r="29498" ht="15" hidden="1"/>
    <row r="29499" ht="15" hidden="1"/>
    <row r="29500" ht="15" hidden="1"/>
    <row r="29501" ht="15" hidden="1"/>
    <row r="29502" ht="15" hidden="1"/>
    <row r="29503" ht="15" hidden="1"/>
    <row r="29504" ht="15" hidden="1"/>
    <row r="29505" ht="15" hidden="1"/>
    <row r="29506" ht="15" hidden="1"/>
    <row r="29507" ht="15" hidden="1"/>
    <row r="29508" ht="15" hidden="1"/>
    <row r="29509" ht="15" hidden="1"/>
    <row r="29510" ht="15" hidden="1"/>
    <row r="29511" ht="15" hidden="1"/>
    <row r="29512" ht="15" hidden="1"/>
    <row r="29513" ht="15" hidden="1"/>
    <row r="29514" ht="15" hidden="1"/>
    <row r="29515" ht="15" hidden="1"/>
    <row r="29516" ht="15" hidden="1"/>
    <row r="29517" ht="15" hidden="1"/>
    <row r="29518" ht="15" hidden="1"/>
    <row r="29519" ht="15" hidden="1"/>
    <row r="29520" ht="15" hidden="1"/>
    <row r="29521" ht="15" hidden="1"/>
    <row r="29522" ht="15" hidden="1"/>
    <row r="29523" ht="15" hidden="1"/>
    <row r="29524" ht="15" hidden="1"/>
    <row r="29525" ht="15" hidden="1"/>
    <row r="29526" ht="15" hidden="1"/>
    <row r="29527" ht="15" hidden="1"/>
    <row r="29528" ht="15" hidden="1"/>
    <row r="29529" ht="15" hidden="1"/>
    <row r="29530" ht="15" hidden="1"/>
    <row r="29531" ht="15" hidden="1"/>
    <row r="29532" ht="15" hidden="1"/>
    <row r="29533" ht="15" hidden="1"/>
    <row r="29534" ht="15" hidden="1"/>
    <row r="29535" ht="15" hidden="1"/>
    <row r="29536" ht="15" hidden="1"/>
    <row r="29537" ht="15" hidden="1"/>
    <row r="29538" ht="15" hidden="1"/>
    <row r="29539" ht="15" hidden="1"/>
    <row r="29540" ht="15" hidden="1"/>
    <row r="29541" ht="15" hidden="1"/>
    <row r="29542" ht="15" hidden="1"/>
    <row r="29543" ht="15" hidden="1"/>
    <row r="29544" ht="15" hidden="1"/>
    <row r="29545" ht="15" hidden="1"/>
    <row r="29546" ht="15" hidden="1"/>
    <row r="29547" ht="15" hidden="1"/>
    <row r="29548" ht="15" hidden="1"/>
    <row r="29549" ht="15" hidden="1"/>
    <row r="29550" ht="15" hidden="1"/>
    <row r="29551" ht="15" hidden="1"/>
    <row r="29552" ht="15" hidden="1"/>
    <row r="29553" ht="15" hidden="1"/>
    <row r="29554" ht="15" hidden="1"/>
    <row r="29555" ht="15" hidden="1"/>
    <row r="29556" ht="15" hidden="1"/>
    <row r="29557" ht="15" hidden="1"/>
    <row r="29558" ht="15" hidden="1"/>
    <row r="29559" ht="15" hidden="1"/>
    <row r="29560" ht="15" hidden="1"/>
    <row r="29561" ht="15" hidden="1"/>
    <row r="29562" ht="15" hidden="1"/>
    <row r="29563" ht="15" hidden="1"/>
    <row r="29564" ht="15" hidden="1"/>
    <row r="29565" ht="15" hidden="1"/>
    <row r="29566" ht="15" hidden="1"/>
    <row r="29567" ht="15" hidden="1"/>
    <row r="29568" ht="15" hidden="1"/>
    <row r="29569" ht="15" hidden="1"/>
    <row r="29570" ht="15" hidden="1"/>
    <row r="29571" ht="15" hidden="1"/>
    <row r="29572" ht="15" hidden="1"/>
    <row r="29573" ht="15" hidden="1"/>
    <row r="29574" ht="15" hidden="1"/>
    <row r="29575" ht="15" hidden="1"/>
    <row r="29576" ht="15" hidden="1"/>
    <row r="29577" ht="15" hidden="1"/>
    <row r="29578" ht="15" hidden="1"/>
    <row r="29579" ht="15" hidden="1"/>
    <row r="29580" ht="15" hidden="1"/>
    <row r="29581" ht="15" hidden="1"/>
    <row r="29582" ht="15" hidden="1"/>
    <row r="29583" ht="15" hidden="1"/>
    <row r="29584" ht="15" hidden="1"/>
    <row r="29585" ht="15" hidden="1"/>
    <row r="29586" ht="15" hidden="1"/>
    <row r="29587" ht="15" hidden="1"/>
    <row r="29588" ht="15" hidden="1"/>
    <row r="29589" ht="15" hidden="1"/>
    <row r="29590" ht="15" hidden="1"/>
    <row r="29591" ht="15" hidden="1"/>
    <row r="29592" ht="15" hidden="1"/>
    <row r="29593" ht="15" hidden="1"/>
    <row r="29594" ht="15" hidden="1"/>
    <row r="29595" ht="15" hidden="1"/>
    <row r="29596" ht="15" hidden="1"/>
    <row r="29597" ht="15" hidden="1"/>
    <row r="29598" ht="15" hidden="1"/>
    <row r="29599" ht="15" hidden="1"/>
    <row r="29600" ht="15" hidden="1"/>
    <row r="29601" ht="15" hidden="1"/>
    <row r="29602" ht="15" hidden="1"/>
    <row r="29603" ht="15" hidden="1"/>
    <row r="29604" ht="15" hidden="1"/>
    <row r="29605" ht="15" hidden="1"/>
    <row r="29606" ht="15" hidden="1"/>
    <row r="29607" ht="15" hidden="1"/>
    <row r="29608" ht="15" hidden="1"/>
    <row r="29609" ht="15" hidden="1"/>
    <row r="29610" ht="15" hidden="1"/>
    <row r="29611" ht="15" hidden="1"/>
    <row r="29612" ht="15" hidden="1"/>
    <row r="29613" ht="15" hidden="1"/>
    <row r="29614" ht="15" hidden="1"/>
    <row r="29615" ht="15" hidden="1"/>
    <row r="29616" ht="15" hidden="1"/>
    <row r="29617" ht="15" hidden="1"/>
    <row r="29618" ht="15" hidden="1"/>
    <row r="29619" ht="15" hidden="1"/>
    <row r="29620" ht="15" hidden="1"/>
    <row r="29621" ht="15" hidden="1"/>
    <row r="29622" ht="15" hidden="1"/>
    <row r="29623" ht="15" hidden="1"/>
    <row r="29624" ht="15" hidden="1"/>
    <row r="29625" ht="15" hidden="1"/>
    <row r="29626" ht="15" hidden="1"/>
    <row r="29627" ht="15" hidden="1"/>
    <row r="29628" ht="15" hidden="1"/>
    <row r="29629" ht="15" hidden="1"/>
    <row r="29630" ht="15" hidden="1"/>
    <row r="29631" ht="15" hidden="1"/>
    <row r="29632" ht="15" hidden="1"/>
    <row r="29633" ht="15" hidden="1"/>
    <row r="29634" ht="15" hidden="1"/>
    <row r="29635" ht="15" hidden="1"/>
    <row r="29636" ht="15" hidden="1"/>
    <row r="29637" ht="15" hidden="1"/>
    <row r="29638" ht="15" hidden="1"/>
    <row r="29639" ht="15" hidden="1"/>
    <row r="29640" ht="15" hidden="1"/>
    <row r="29641" ht="15" hidden="1"/>
    <row r="29642" ht="15" hidden="1"/>
    <row r="29643" ht="15" hidden="1"/>
    <row r="29644" ht="15" hidden="1"/>
    <row r="29645" ht="15" hidden="1"/>
    <row r="29646" ht="15" hidden="1"/>
    <row r="29647" ht="15" hidden="1"/>
    <row r="29648" ht="15" hidden="1"/>
    <row r="29649" ht="15" hidden="1"/>
    <row r="29650" ht="15" hidden="1"/>
    <row r="29651" ht="15" hidden="1"/>
    <row r="29652" ht="15" hidden="1"/>
    <row r="29653" ht="15" hidden="1"/>
    <row r="29654" ht="15" hidden="1"/>
    <row r="29655" ht="15" hidden="1"/>
    <row r="29656" ht="15" hidden="1"/>
    <row r="29657" ht="15" hidden="1"/>
    <row r="29658" ht="15" hidden="1"/>
    <row r="29659" ht="15" hidden="1"/>
    <row r="29660" ht="15" hidden="1"/>
    <row r="29661" ht="15" hidden="1"/>
    <row r="29662" ht="15" hidden="1"/>
    <row r="29663" ht="15" hidden="1"/>
    <row r="29664" ht="15" hidden="1"/>
    <row r="29665" ht="15" hidden="1"/>
    <row r="29666" ht="15" hidden="1"/>
    <row r="29667" ht="15" hidden="1"/>
    <row r="29668" ht="15" hidden="1"/>
    <row r="29669" ht="15" hidden="1"/>
    <row r="29670" ht="15" hidden="1"/>
    <row r="29671" ht="15" hidden="1"/>
    <row r="29672" ht="15" hidden="1"/>
    <row r="29673" ht="15" hidden="1"/>
    <row r="29674" ht="15" hidden="1"/>
    <row r="29675" ht="15" hidden="1"/>
    <row r="29676" ht="15" hidden="1"/>
    <row r="29677" ht="15" hidden="1"/>
    <row r="29678" ht="15" hidden="1"/>
    <row r="29679" ht="15" hidden="1"/>
    <row r="29680" ht="15" hidden="1"/>
    <row r="29681" ht="15" hidden="1"/>
    <row r="29682" ht="15" hidden="1"/>
    <row r="29683" ht="15" hidden="1"/>
    <row r="29684" ht="15" hidden="1"/>
    <row r="29685" ht="15" hidden="1"/>
    <row r="29686" ht="15" hidden="1"/>
    <row r="29687" ht="15" hidden="1"/>
    <row r="29688" ht="15" hidden="1"/>
    <row r="29689" ht="15" hidden="1"/>
    <row r="29690" ht="15" hidden="1"/>
    <row r="29691" ht="15" hidden="1"/>
    <row r="29692" ht="15" hidden="1"/>
    <row r="29693" ht="15" hidden="1"/>
    <row r="29694" ht="15" hidden="1"/>
    <row r="29695" ht="15" hidden="1"/>
    <row r="29696" ht="15" hidden="1"/>
    <row r="29697" ht="15" hidden="1"/>
    <row r="29698" ht="15" hidden="1"/>
    <row r="29699" ht="15" hidden="1"/>
    <row r="29700" ht="15" hidden="1"/>
    <row r="29701" ht="15" hidden="1"/>
    <row r="29702" ht="15" hidden="1"/>
    <row r="29703" ht="15" hidden="1"/>
    <row r="29704" ht="15" hidden="1"/>
    <row r="29705" ht="15" hidden="1"/>
    <row r="29706" ht="15" hidden="1"/>
    <row r="29707" ht="15" hidden="1"/>
    <row r="29708" ht="15" hidden="1"/>
    <row r="29709" ht="15" hidden="1"/>
    <row r="29710" ht="15" hidden="1"/>
    <row r="29711" ht="15" hidden="1"/>
    <row r="29712" ht="15" hidden="1"/>
    <row r="29713" ht="15" hidden="1"/>
    <row r="29714" ht="15" hidden="1"/>
    <row r="29715" ht="15" hidden="1"/>
    <row r="29716" ht="15" hidden="1"/>
    <row r="29717" ht="15" hidden="1"/>
    <row r="29718" ht="15" hidden="1"/>
    <row r="29719" ht="15" hidden="1"/>
    <row r="29720" ht="15" hidden="1"/>
    <row r="29721" ht="15" hidden="1"/>
    <row r="29722" ht="15" hidden="1"/>
    <row r="29723" ht="15" hidden="1"/>
    <row r="29724" ht="15" hidden="1"/>
    <row r="29725" ht="15" hidden="1"/>
    <row r="29726" ht="15" hidden="1"/>
    <row r="29727" ht="15" hidden="1"/>
    <row r="29728" ht="15" hidden="1"/>
    <row r="29729" ht="15" hidden="1"/>
    <row r="29730" ht="15" hidden="1"/>
    <row r="29731" ht="15" hidden="1"/>
    <row r="29732" ht="15" hidden="1"/>
    <row r="29733" ht="15" hidden="1"/>
    <row r="29734" ht="15" hidden="1"/>
    <row r="29735" ht="15" hidden="1"/>
    <row r="29736" ht="15" hidden="1"/>
    <row r="29737" ht="15" hidden="1"/>
    <row r="29738" ht="15" hidden="1"/>
    <row r="29739" ht="15" hidden="1"/>
    <row r="29740" ht="15" hidden="1"/>
    <row r="29741" ht="15" hidden="1"/>
    <row r="29742" ht="15" hidden="1"/>
    <row r="29743" ht="15" hidden="1"/>
    <row r="29744" ht="15" hidden="1"/>
    <row r="29745" ht="15" hidden="1"/>
    <row r="29746" ht="15" hidden="1"/>
    <row r="29747" ht="15" hidden="1"/>
    <row r="29748" ht="15" hidden="1"/>
    <row r="29749" ht="15" hidden="1"/>
    <row r="29750" ht="15" hidden="1"/>
    <row r="29751" ht="15" hidden="1"/>
    <row r="29752" ht="15" hidden="1"/>
    <row r="29753" ht="15" hidden="1"/>
    <row r="29754" ht="15" hidden="1"/>
    <row r="29755" ht="15" hidden="1"/>
    <row r="29756" ht="15" hidden="1"/>
    <row r="29757" ht="15" hidden="1"/>
    <row r="29758" ht="15" hidden="1"/>
    <row r="29759" ht="15" hidden="1"/>
    <row r="29760" ht="15" hidden="1"/>
    <row r="29761" ht="15" hidden="1"/>
    <row r="29762" ht="15" hidden="1"/>
    <row r="29763" ht="15" hidden="1"/>
    <row r="29764" ht="15" hidden="1"/>
    <row r="29765" ht="15" hidden="1"/>
    <row r="29766" ht="15" hidden="1"/>
    <row r="29767" ht="15" hidden="1"/>
    <row r="29768" ht="15" hidden="1"/>
    <row r="29769" ht="15" hidden="1"/>
    <row r="29770" ht="15" hidden="1"/>
    <row r="29771" ht="15" hidden="1"/>
    <row r="29772" ht="15" hidden="1"/>
    <row r="29773" ht="15" hidden="1"/>
    <row r="29774" ht="15" hidden="1"/>
    <row r="29775" ht="15" hidden="1"/>
    <row r="29776" ht="15" hidden="1"/>
    <row r="29777" ht="15" hidden="1"/>
    <row r="29778" ht="15" hidden="1"/>
    <row r="29779" ht="15" hidden="1"/>
    <row r="29780" ht="15" hidden="1"/>
    <row r="29781" ht="15" hidden="1"/>
    <row r="29782" ht="15" hidden="1"/>
    <row r="29783" ht="15" hidden="1"/>
    <row r="29784" ht="15" hidden="1"/>
    <row r="29785" ht="15" hidden="1"/>
    <row r="29786" ht="15" hidden="1"/>
    <row r="29787" ht="15" hidden="1"/>
    <row r="29788" ht="15" hidden="1"/>
    <row r="29789" ht="15" hidden="1"/>
    <row r="29790" ht="15" hidden="1"/>
    <row r="29791" ht="15" hidden="1"/>
    <row r="29792" ht="15" hidden="1"/>
    <row r="29793" ht="15" hidden="1"/>
    <row r="29794" ht="15" hidden="1"/>
    <row r="29795" ht="15" hidden="1"/>
    <row r="29796" ht="15" hidden="1"/>
    <row r="29797" ht="15" hidden="1"/>
    <row r="29798" ht="15" hidden="1"/>
    <row r="29799" ht="15" hidden="1"/>
    <row r="29800" ht="15" hidden="1"/>
    <row r="29801" ht="15" hidden="1"/>
    <row r="29802" ht="15" hidden="1"/>
    <row r="29803" ht="15" hidden="1"/>
    <row r="29804" ht="15" hidden="1"/>
    <row r="29805" ht="15" hidden="1"/>
    <row r="29806" ht="15" hidden="1"/>
    <row r="29807" ht="15" hidden="1"/>
    <row r="29808" ht="15" hidden="1"/>
    <row r="29809" ht="15" hidden="1"/>
    <row r="29810" ht="15" hidden="1"/>
    <row r="29811" ht="15" hidden="1"/>
    <row r="29812" ht="15" hidden="1"/>
    <row r="29813" ht="15" hidden="1"/>
    <row r="29814" ht="15" hidden="1"/>
    <row r="29815" ht="15" hidden="1"/>
    <row r="29816" ht="15" hidden="1"/>
    <row r="29817" ht="15" hidden="1"/>
    <row r="29818" ht="15" hidden="1"/>
    <row r="29819" ht="15" hidden="1"/>
    <row r="29820" ht="15" hidden="1"/>
    <row r="29821" ht="15" hidden="1"/>
    <row r="29822" ht="15" hidden="1"/>
    <row r="29823" ht="15" hidden="1"/>
    <row r="29824" ht="15" hidden="1"/>
    <row r="29825" ht="15" hidden="1"/>
    <row r="29826" ht="15" hidden="1"/>
    <row r="29827" ht="15" hidden="1"/>
    <row r="29828" ht="15" hidden="1"/>
    <row r="29829" ht="15" hidden="1"/>
    <row r="29830" ht="15" hidden="1"/>
    <row r="29831" ht="15" hidden="1"/>
    <row r="29832" ht="15" hidden="1"/>
    <row r="29833" ht="15" hidden="1"/>
    <row r="29834" ht="15" hidden="1"/>
    <row r="29835" ht="15" hidden="1"/>
    <row r="29836" ht="15" hidden="1"/>
    <row r="29837" ht="15" hidden="1"/>
    <row r="29838" ht="15" hidden="1"/>
    <row r="29839" ht="15" hidden="1"/>
    <row r="29840" ht="15" hidden="1"/>
    <row r="29841" ht="15" hidden="1"/>
    <row r="29842" ht="15" hidden="1"/>
    <row r="29843" ht="15" hidden="1"/>
    <row r="29844" ht="15" hidden="1"/>
    <row r="29845" ht="15" hidden="1"/>
    <row r="29846" ht="15" hidden="1"/>
    <row r="29847" ht="15" hidden="1"/>
    <row r="29848" ht="15" hidden="1"/>
    <row r="29849" ht="15" hidden="1"/>
    <row r="29850" ht="15" hidden="1"/>
    <row r="29851" ht="15" hidden="1"/>
    <row r="29852" ht="15" hidden="1"/>
    <row r="29853" ht="15" hidden="1"/>
    <row r="29854" ht="15" hidden="1"/>
    <row r="29855" ht="15" hidden="1"/>
    <row r="29856" ht="15" hidden="1"/>
    <row r="29857" ht="15" hidden="1"/>
    <row r="29858" ht="15" hidden="1"/>
    <row r="29859" ht="15" hidden="1"/>
    <row r="29860" ht="15" hidden="1"/>
    <row r="29861" ht="15" hidden="1"/>
    <row r="29862" ht="15" hidden="1"/>
    <row r="29863" ht="15" hidden="1"/>
    <row r="29864" ht="15" hidden="1"/>
    <row r="29865" ht="15" hidden="1"/>
    <row r="29866" ht="15" hidden="1"/>
    <row r="29867" ht="15" hidden="1"/>
    <row r="29868" ht="15" hidden="1"/>
    <row r="29869" ht="15" hidden="1"/>
    <row r="29870" ht="15" hidden="1"/>
    <row r="29871" ht="15" hidden="1"/>
    <row r="29872" ht="15" hidden="1"/>
    <row r="29873" ht="15" hidden="1"/>
    <row r="29874" ht="15" hidden="1"/>
    <row r="29875" ht="15" hidden="1"/>
    <row r="29876" ht="15" hidden="1"/>
    <row r="29877" ht="15" hidden="1"/>
    <row r="29878" ht="15" hidden="1"/>
    <row r="29879" ht="15" hidden="1"/>
    <row r="29880" ht="15" hidden="1"/>
    <row r="29881" ht="15" hidden="1"/>
    <row r="29882" ht="15" hidden="1"/>
    <row r="29883" ht="15" hidden="1"/>
    <row r="29884" ht="15" hidden="1"/>
    <row r="29885" ht="15" hidden="1"/>
    <row r="29886" ht="15" hidden="1"/>
    <row r="29887" ht="15" hidden="1"/>
    <row r="29888" ht="15" hidden="1"/>
    <row r="29889" ht="15" hidden="1"/>
    <row r="29890" ht="15" hidden="1"/>
    <row r="29891" ht="15" hidden="1"/>
    <row r="29892" ht="15" hidden="1"/>
    <row r="29893" ht="15" hidden="1"/>
    <row r="29894" ht="15" hidden="1"/>
    <row r="29895" ht="15" hidden="1"/>
    <row r="29896" ht="15" hidden="1"/>
    <row r="29897" ht="15" hidden="1"/>
    <row r="29898" ht="15" hidden="1"/>
    <row r="29899" ht="15" hidden="1"/>
    <row r="29900" ht="15" hidden="1"/>
    <row r="29901" ht="15" hidden="1"/>
    <row r="29902" ht="15" hidden="1"/>
    <row r="29903" ht="15" hidden="1"/>
    <row r="29904" ht="15" hidden="1"/>
    <row r="29905" ht="15" hidden="1"/>
    <row r="29906" ht="15" hidden="1"/>
    <row r="29907" ht="15" hidden="1"/>
    <row r="29908" ht="15" hidden="1"/>
    <row r="29909" ht="15" hidden="1"/>
    <row r="29910" ht="15" hidden="1"/>
    <row r="29911" ht="15" hidden="1"/>
    <row r="29912" ht="15" hidden="1"/>
    <row r="29913" ht="15" hidden="1"/>
    <row r="29914" ht="15" hidden="1"/>
    <row r="29915" ht="15" hidden="1"/>
    <row r="29916" ht="15" hidden="1"/>
    <row r="29917" ht="15" hidden="1"/>
    <row r="29918" ht="15" hidden="1"/>
    <row r="29919" ht="15" hidden="1"/>
    <row r="29920" ht="15" hidden="1"/>
    <row r="29921" ht="15" hidden="1"/>
    <row r="29922" ht="15" hidden="1"/>
    <row r="29923" ht="15" hidden="1"/>
    <row r="29924" ht="15" hidden="1"/>
    <row r="29925" ht="15" hidden="1"/>
    <row r="29926" ht="15" hidden="1"/>
    <row r="29927" ht="15" hidden="1"/>
    <row r="29928" ht="15" hidden="1"/>
    <row r="29929" ht="15" hidden="1"/>
    <row r="29930" ht="15" hidden="1"/>
    <row r="29931" ht="15" hidden="1"/>
    <row r="29932" ht="15" hidden="1"/>
    <row r="29933" ht="15" hidden="1"/>
    <row r="29934" ht="15" hidden="1"/>
    <row r="29935" ht="15" hidden="1"/>
    <row r="29936" ht="15" hidden="1"/>
    <row r="29937" ht="15" hidden="1"/>
    <row r="29938" ht="15" hidden="1"/>
    <row r="29939" ht="15" hidden="1"/>
    <row r="29940" ht="15" hidden="1"/>
    <row r="29941" ht="15" hidden="1"/>
    <row r="29942" ht="15" hidden="1"/>
    <row r="29943" ht="15" hidden="1"/>
    <row r="29944" ht="15" hidden="1"/>
    <row r="29945" ht="15" hidden="1"/>
    <row r="29946" ht="15" hidden="1"/>
    <row r="29947" ht="15" hidden="1"/>
    <row r="29948" ht="15" hidden="1"/>
    <row r="29949" ht="15" hidden="1"/>
    <row r="29950" ht="15" hidden="1"/>
    <row r="29951" ht="15" hidden="1"/>
    <row r="29952" ht="15" hidden="1"/>
    <row r="29953" ht="15" hidden="1"/>
    <row r="29954" ht="15" hidden="1"/>
    <row r="29955" ht="15" hidden="1"/>
    <row r="29956" ht="15" hidden="1"/>
    <row r="29957" ht="15" hidden="1"/>
    <row r="29958" ht="15" hidden="1"/>
    <row r="29959" ht="15" hidden="1"/>
    <row r="29960" ht="15" hidden="1"/>
    <row r="29961" ht="15" hidden="1"/>
    <row r="29962" ht="15" hidden="1"/>
    <row r="29963" ht="15" hidden="1"/>
    <row r="29964" ht="15" hidden="1"/>
    <row r="29965" ht="15" hidden="1"/>
    <row r="29966" ht="15" hidden="1"/>
    <row r="29967" ht="15" hidden="1"/>
    <row r="29968" ht="15" hidden="1"/>
    <row r="29969" ht="15" hidden="1"/>
    <row r="29970" ht="15" hidden="1"/>
    <row r="29971" ht="15" hidden="1"/>
    <row r="29972" ht="15" hidden="1"/>
    <row r="29973" ht="15" hidden="1"/>
    <row r="29974" ht="15" hidden="1"/>
    <row r="29975" ht="15" hidden="1"/>
    <row r="29976" ht="15" hidden="1"/>
    <row r="29977" ht="15" hidden="1"/>
    <row r="29978" ht="15" hidden="1"/>
    <row r="29979" ht="15" hidden="1"/>
    <row r="29980" ht="15" hidden="1"/>
    <row r="29981" ht="15" hidden="1"/>
    <row r="29982" ht="15" hidden="1"/>
    <row r="29983" ht="15" hidden="1"/>
    <row r="29984" ht="15" hidden="1"/>
    <row r="29985" ht="15" hidden="1"/>
    <row r="29986" ht="15" hidden="1"/>
    <row r="29987" ht="15" hidden="1"/>
    <row r="29988" ht="15" hidden="1"/>
    <row r="29989" ht="15" hidden="1"/>
    <row r="29990" ht="15" hidden="1"/>
    <row r="29991" ht="15" hidden="1"/>
    <row r="29992" ht="15" hidden="1"/>
    <row r="29993" ht="15" hidden="1"/>
    <row r="29994" ht="15" hidden="1"/>
    <row r="29995" ht="15" hidden="1"/>
    <row r="29996" ht="15" hidden="1"/>
    <row r="29997" ht="15" hidden="1"/>
    <row r="29998" ht="15" hidden="1"/>
    <row r="29999" ht="15" hidden="1"/>
    <row r="30000" ht="15" hidden="1"/>
    <row r="30001" ht="15" hidden="1"/>
    <row r="30002" ht="15" hidden="1"/>
    <row r="30003" ht="15" hidden="1"/>
    <row r="30004" ht="15" hidden="1"/>
    <row r="30005" ht="15" hidden="1"/>
    <row r="30006" ht="15" hidden="1"/>
    <row r="30007" ht="15" hidden="1"/>
    <row r="30008" ht="15" hidden="1"/>
    <row r="30009" ht="15" hidden="1"/>
    <row r="30010" ht="15" hidden="1"/>
    <row r="30011" ht="15" hidden="1"/>
    <row r="30012" ht="15" hidden="1"/>
    <row r="30013" ht="15" hidden="1"/>
    <row r="30014" ht="15" hidden="1"/>
    <row r="30015" ht="15" hidden="1"/>
    <row r="30016" ht="15" hidden="1"/>
    <row r="30017" ht="15" hidden="1"/>
    <row r="30018" ht="15" hidden="1"/>
    <row r="30019" ht="15" hidden="1"/>
    <row r="30020" ht="15" hidden="1"/>
    <row r="30021" ht="15" hidden="1"/>
    <row r="30022" ht="15" hidden="1"/>
    <row r="30023" ht="15" hidden="1"/>
    <row r="30024" ht="15" hidden="1"/>
    <row r="30025" ht="15" hidden="1"/>
    <row r="30026" ht="15" hidden="1"/>
    <row r="30027" ht="15" hidden="1"/>
    <row r="30028" ht="15" hidden="1"/>
    <row r="30029" ht="15" hidden="1"/>
    <row r="30030" ht="15" hidden="1"/>
    <row r="30031" ht="15" hidden="1"/>
    <row r="30032" ht="15" hidden="1"/>
    <row r="30033" ht="15" hidden="1"/>
    <row r="30034" ht="15" hidden="1"/>
    <row r="30035" ht="15" hidden="1"/>
    <row r="30036" ht="15" hidden="1"/>
    <row r="30037" ht="15" hidden="1"/>
    <row r="30038" ht="15" hidden="1"/>
    <row r="30039" ht="15" hidden="1"/>
    <row r="30040" ht="15" hidden="1"/>
    <row r="30041" ht="15" hidden="1"/>
    <row r="30042" ht="15" hidden="1"/>
    <row r="30043" ht="15" hidden="1"/>
    <row r="30044" ht="15" hidden="1"/>
    <row r="30045" ht="15" hidden="1"/>
    <row r="30046" ht="15" hidden="1"/>
    <row r="30047" ht="15" hidden="1"/>
    <row r="30048" ht="15" hidden="1"/>
    <row r="30049" ht="15" hidden="1"/>
    <row r="30050" ht="15" hidden="1"/>
    <row r="30051" ht="15" hidden="1"/>
    <row r="30052" ht="15" hidden="1"/>
    <row r="30053" ht="15" hidden="1"/>
    <row r="30054" ht="15" hidden="1"/>
    <row r="30055" ht="15" hidden="1"/>
    <row r="30056" ht="15" hidden="1"/>
    <row r="30057" ht="15" hidden="1"/>
    <row r="30058" ht="15" hidden="1"/>
    <row r="30059" ht="15" hidden="1"/>
    <row r="30060" ht="15" hidden="1"/>
    <row r="30061" ht="15" hidden="1"/>
    <row r="30062" ht="15" hidden="1"/>
    <row r="30063" ht="15" hidden="1"/>
    <row r="30064" ht="15" hidden="1"/>
    <row r="30065" ht="15" hidden="1"/>
    <row r="30066" ht="15" hidden="1"/>
    <row r="30067" ht="15" hidden="1"/>
    <row r="30068" ht="15" hidden="1"/>
    <row r="30069" ht="15" hidden="1"/>
    <row r="30070" ht="15" hidden="1"/>
    <row r="30071" ht="15" hidden="1"/>
    <row r="30072" ht="15" hidden="1"/>
    <row r="30073" ht="15" hidden="1"/>
    <row r="30074" ht="15" hidden="1"/>
    <row r="30075" ht="15" hidden="1"/>
    <row r="30076" ht="15" hidden="1"/>
    <row r="30077" ht="15" hidden="1"/>
    <row r="30078" ht="15" hidden="1"/>
    <row r="30079" ht="15" hidden="1"/>
    <row r="30080" ht="15" hidden="1"/>
    <row r="30081" ht="15" hidden="1"/>
    <row r="30082" ht="15" hidden="1"/>
    <row r="30083" ht="15" hidden="1"/>
    <row r="30084" ht="15" hidden="1"/>
    <row r="30085" ht="15" hidden="1"/>
    <row r="30086" ht="15" hidden="1"/>
    <row r="30087" ht="15" hidden="1"/>
    <row r="30088" ht="15" hidden="1"/>
    <row r="30089" ht="15" hidden="1"/>
    <row r="30090" ht="15" hidden="1"/>
    <row r="30091" ht="15" hidden="1"/>
    <row r="30092" ht="15" hidden="1"/>
    <row r="30093" ht="15" hidden="1"/>
    <row r="30094" ht="15" hidden="1"/>
    <row r="30095" ht="15" hidden="1"/>
    <row r="30096" ht="15" hidden="1"/>
    <row r="30097" ht="15" hidden="1"/>
    <row r="30098" ht="15" hidden="1"/>
    <row r="30099" ht="15" hidden="1"/>
    <row r="30100" ht="15" hidden="1"/>
    <row r="30101" ht="15" hidden="1"/>
    <row r="30102" ht="15" hidden="1"/>
    <row r="30103" ht="15" hidden="1"/>
    <row r="30104" ht="15" hidden="1"/>
    <row r="30105" ht="15" hidden="1"/>
    <row r="30106" ht="15" hidden="1"/>
    <row r="30107" ht="15" hidden="1"/>
    <row r="30108" ht="15" hidden="1"/>
    <row r="30109" ht="15" hidden="1"/>
    <row r="30110" ht="15" hidden="1"/>
    <row r="30111" ht="15" hidden="1"/>
    <row r="30112" ht="15" hidden="1"/>
    <row r="30113" ht="15" hidden="1"/>
    <row r="30114" ht="15" hidden="1"/>
    <row r="30115" ht="15" hidden="1"/>
    <row r="30116" ht="15" hidden="1"/>
    <row r="30117" ht="15" hidden="1"/>
    <row r="30118" ht="15" hidden="1"/>
    <row r="30119" ht="15" hidden="1"/>
    <row r="30120" ht="15" hidden="1"/>
    <row r="30121" ht="15" hidden="1"/>
    <row r="30122" ht="15" hidden="1"/>
    <row r="30123" ht="15" hidden="1"/>
    <row r="30124" ht="15" hidden="1"/>
    <row r="30125" ht="15" hidden="1"/>
    <row r="30126" ht="15" hidden="1"/>
    <row r="30127" ht="15" hidden="1"/>
    <row r="30128" ht="15" hidden="1"/>
    <row r="30129" ht="15" hidden="1"/>
    <row r="30130" ht="15" hidden="1"/>
    <row r="30131" ht="15" hidden="1"/>
    <row r="30132" ht="15" hidden="1"/>
    <row r="30133" ht="15" hidden="1"/>
    <row r="30134" ht="15" hidden="1"/>
    <row r="30135" ht="15" hidden="1"/>
    <row r="30136" ht="15" hidden="1"/>
    <row r="30137" ht="15" hidden="1"/>
    <row r="30138" ht="15" hidden="1"/>
    <row r="30139" ht="15" hidden="1"/>
    <row r="30140" ht="15" hidden="1"/>
    <row r="30141" ht="15" hidden="1"/>
    <row r="30142" ht="15" hidden="1"/>
    <row r="30143" ht="15" hidden="1"/>
    <row r="30144" ht="15" hidden="1"/>
    <row r="30145" ht="15" hidden="1"/>
    <row r="30146" ht="15" hidden="1"/>
    <row r="30147" ht="15" hidden="1"/>
    <row r="30148" ht="15" hidden="1"/>
    <row r="30149" ht="15" hidden="1"/>
    <row r="30150" ht="15" hidden="1"/>
    <row r="30151" ht="15" hidden="1"/>
    <row r="30152" ht="15" hidden="1"/>
    <row r="30153" ht="15" hidden="1"/>
    <row r="30154" ht="15" hidden="1"/>
    <row r="30155" ht="15" hidden="1"/>
    <row r="30156" ht="15" hidden="1"/>
    <row r="30157" ht="15" hidden="1"/>
    <row r="30158" ht="15" hidden="1"/>
    <row r="30159" ht="15" hidden="1"/>
    <row r="30160" ht="15" hidden="1"/>
    <row r="30161" ht="15" hidden="1"/>
    <row r="30162" ht="15" hidden="1"/>
    <row r="30163" ht="15" hidden="1"/>
    <row r="30164" ht="15" hidden="1"/>
    <row r="30165" ht="15" hidden="1"/>
    <row r="30166" ht="15" hidden="1"/>
    <row r="30167" ht="15" hidden="1"/>
    <row r="30168" ht="15" hidden="1"/>
    <row r="30169" ht="15" hidden="1"/>
    <row r="30170" ht="15" hidden="1"/>
    <row r="30171" ht="15" hidden="1"/>
    <row r="30172" ht="15" hidden="1"/>
    <row r="30173" ht="15" hidden="1"/>
    <row r="30174" ht="15" hidden="1"/>
    <row r="30175" ht="15" hidden="1"/>
    <row r="30176" ht="15" hidden="1"/>
    <row r="30177" ht="15" hidden="1"/>
    <row r="30178" ht="15" hidden="1"/>
    <row r="30179" ht="15" hidden="1"/>
    <row r="30180" ht="15" hidden="1"/>
    <row r="30181" ht="15" hidden="1"/>
    <row r="30182" ht="15" hidden="1"/>
    <row r="30183" ht="15" hidden="1"/>
    <row r="30184" ht="15" hidden="1"/>
    <row r="30185" ht="15" hidden="1"/>
    <row r="30186" ht="15" hidden="1"/>
    <row r="30187" ht="15" hidden="1"/>
    <row r="30188" ht="15" hidden="1"/>
    <row r="30189" ht="15" hidden="1"/>
    <row r="30190" ht="15" hidden="1"/>
    <row r="30191" ht="15" hidden="1"/>
    <row r="30192" ht="15" hidden="1"/>
    <row r="30193" ht="15" hidden="1"/>
    <row r="30194" ht="15" hidden="1"/>
    <row r="30195" ht="15" hidden="1"/>
    <row r="30196" ht="15" hidden="1"/>
    <row r="30197" ht="15" hidden="1"/>
    <row r="30198" ht="15" hidden="1"/>
    <row r="30199" ht="15" hidden="1"/>
    <row r="30200" ht="15" hidden="1"/>
    <row r="30201" ht="15" hidden="1"/>
    <row r="30202" ht="15" hidden="1"/>
    <row r="30203" ht="15" hidden="1"/>
    <row r="30204" ht="15" hidden="1"/>
    <row r="30205" ht="15" hidden="1"/>
    <row r="30206" ht="15" hidden="1"/>
    <row r="30207" ht="15" hidden="1"/>
    <row r="30208" ht="15" hidden="1"/>
    <row r="30209" ht="15" hidden="1"/>
    <row r="30210" ht="15" hidden="1"/>
    <row r="30211" ht="15" hidden="1"/>
    <row r="30212" ht="15" hidden="1"/>
    <row r="30213" ht="15" hidden="1"/>
    <row r="30214" ht="15" hidden="1"/>
    <row r="30215" ht="15" hidden="1"/>
    <row r="30216" ht="15" hidden="1"/>
    <row r="30217" ht="15" hidden="1"/>
    <row r="30218" ht="15" hidden="1"/>
    <row r="30219" ht="15" hidden="1"/>
    <row r="30220" ht="15" hidden="1"/>
    <row r="30221" ht="15" hidden="1"/>
    <row r="30222" ht="15" hidden="1"/>
    <row r="30223" ht="15" hidden="1"/>
    <row r="30224" ht="15" hidden="1"/>
    <row r="30225" ht="15" hidden="1"/>
    <row r="30226" ht="15" hidden="1"/>
    <row r="30227" ht="15" hidden="1"/>
    <row r="30228" ht="15" hidden="1"/>
    <row r="30229" ht="15" hidden="1"/>
    <row r="30230" ht="15" hidden="1"/>
    <row r="30231" ht="15" hidden="1"/>
    <row r="30232" ht="15" hidden="1"/>
    <row r="30233" ht="15" hidden="1"/>
    <row r="30234" ht="15" hidden="1"/>
    <row r="30235" ht="15" hidden="1"/>
    <row r="30236" ht="15" hidden="1"/>
    <row r="30237" ht="15" hidden="1"/>
    <row r="30238" ht="15" hidden="1"/>
    <row r="30239" ht="15" hidden="1"/>
    <row r="30240" ht="15" hidden="1"/>
    <row r="30241" ht="15" hidden="1"/>
    <row r="30242" ht="15" hidden="1"/>
    <row r="30243" ht="15" hidden="1"/>
    <row r="30244" ht="15" hidden="1"/>
    <row r="30245" ht="15" hidden="1"/>
    <row r="30246" ht="15" hidden="1"/>
    <row r="30247" ht="15" hidden="1"/>
    <row r="30248" ht="15" hidden="1"/>
    <row r="30249" ht="15" hidden="1"/>
    <row r="30250" ht="15" hidden="1"/>
    <row r="30251" ht="15" hidden="1"/>
    <row r="30252" ht="15" hidden="1"/>
    <row r="30253" ht="15" hidden="1"/>
    <row r="30254" ht="15" hidden="1"/>
    <row r="30255" ht="15" hidden="1"/>
    <row r="30256" ht="15" hidden="1"/>
    <row r="30257" ht="15" hidden="1"/>
    <row r="30258" ht="15" hidden="1"/>
    <row r="30259" ht="15" hidden="1"/>
    <row r="30260" ht="15" hidden="1"/>
    <row r="30261" ht="15" hidden="1"/>
    <row r="30262" ht="15" hidden="1"/>
    <row r="30263" ht="15" hidden="1"/>
    <row r="30264" ht="15" hidden="1"/>
    <row r="30265" ht="15" hidden="1"/>
    <row r="30266" ht="15" hidden="1"/>
    <row r="30267" ht="15" hidden="1"/>
    <row r="30268" ht="15" hidden="1"/>
    <row r="30269" ht="15" hidden="1"/>
    <row r="30270" ht="15" hidden="1"/>
    <row r="30271" ht="15" hidden="1"/>
    <row r="30272" ht="15" hidden="1"/>
    <row r="30273" ht="15" hidden="1"/>
    <row r="30274" ht="15" hidden="1"/>
    <row r="30275" ht="15" hidden="1"/>
    <row r="30276" ht="15" hidden="1"/>
    <row r="30277" ht="15" hidden="1"/>
    <row r="30278" ht="15" hidden="1"/>
    <row r="30279" ht="15" hidden="1"/>
    <row r="30280" ht="15" hidden="1"/>
    <row r="30281" ht="15" hidden="1"/>
    <row r="30282" ht="15" hidden="1"/>
    <row r="30283" ht="15" hidden="1"/>
    <row r="30284" ht="15" hidden="1"/>
    <row r="30285" ht="15" hidden="1"/>
    <row r="30286" ht="15" hidden="1"/>
    <row r="30287" ht="15" hidden="1"/>
    <row r="30288" ht="15" hidden="1"/>
    <row r="30289" ht="15" hidden="1"/>
    <row r="30290" ht="15" hidden="1"/>
    <row r="30291" ht="15" hidden="1"/>
    <row r="30292" ht="15" hidden="1"/>
    <row r="30293" ht="15" hidden="1"/>
    <row r="30294" ht="15" hidden="1"/>
    <row r="30295" ht="15" hidden="1"/>
    <row r="30296" ht="15" hidden="1"/>
    <row r="30297" ht="15" hidden="1"/>
    <row r="30298" ht="15" hidden="1"/>
    <row r="30299" ht="15" hidden="1"/>
    <row r="30300" ht="15" hidden="1"/>
    <row r="30301" ht="15" hidden="1"/>
    <row r="30302" ht="15" hidden="1"/>
    <row r="30303" ht="15" hidden="1"/>
    <row r="30304" ht="15" hidden="1"/>
    <row r="30305" ht="15" hidden="1"/>
    <row r="30306" ht="15" hidden="1"/>
    <row r="30307" ht="15" hidden="1"/>
    <row r="30308" ht="15" hidden="1"/>
    <row r="30309" ht="15" hidden="1"/>
    <row r="30310" ht="15" hidden="1"/>
    <row r="30311" ht="15" hidden="1"/>
    <row r="30312" ht="15" hidden="1"/>
    <row r="30313" ht="15" hidden="1"/>
    <row r="30314" ht="15" hidden="1"/>
    <row r="30315" ht="15" hidden="1"/>
    <row r="30316" ht="15" hidden="1"/>
    <row r="30317" ht="15" hidden="1"/>
    <row r="30318" ht="15" hidden="1"/>
    <row r="30319" ht="15" hidden="1"/>
    <row r="30320" ht="15" hidden="1"/>
    <row r="30321" ht="15" hidden="1"/>
    <row r="30322" ht="15" hidden="1"/>
    <row r="30323" ht="15" hidden="1"/>
    <row r="30324" ht="15" hidden="1"/>
    <row r="30325" ht="15" hidden="1"/>
    <row r="30326" ht="15" hidden="1"/>
    <row r="30327" ht="15" hidden="1"/>
    <row r="30328" ht="15" hidden="1"/>
    <row r="30329" ht="15" hidden="1"/>
    <row r="30330" ht="15" hidden="1"/>
    <row r="30331" ht="15" hidden="1"/>
    <row r="30332" ht="15" hidden="1"/>
    <row r="30333" ht="15" hidden="1"/>
    <row r="30334" ht="15" hidden="1"/>
    <row r="30335" ht="15" hidden="1"/>
    <row r="30336" ht="15" hidden="1"/>
    <row r="30337" ht="15" hidden="1"/>
    <row r="30338" ht="15" hidden="1"/>
    <row r="30339" ht="15" hidden="1"/>
    <row r="30340" ht="15" hidden="1"/>
    <row r="30341" ht="15" hidden="1"/>
    <row r="30342" ht="15" hidden="1"/>
    <row r="30343" ht="15" hidden="1"/>
    <row r="30344" ht="15" hidden="1"/>
    <row r="30345" ht="15" hidden="1"/>
    <row r="30346" ht="15" hidden="1"/>
    <row r="30347" ht="15" hidden="1"/>
    <row r="30348" ht="15" hidden="1"/>
    <row r="30349" ht="15" hidden="1"/>
    <row r="30350" ht="15" hidden="1"/>
    <row r="30351" ht="15" hidden="1"/>
    <row r="30352" ht="15" hidden="1"/>
    <row r="30353" ht="15" hidden="1"/>
    <row r="30354" ht="15" hidden="1"/>
    <row r="30355" ht="15" hidden="1"/>
    <row r="30356" ht="15" hidden="1"/>
    <row r="30357" ht="15" hidden="1"/>
    <row r="30358" ht="15" hidden="1"/>
    <row r="30359" ht="15" hidden="1"/>
    <row r="30360" ht="15" hidden="1"/>
    <row r="30361" ht="15" hidden="1"/>
    <row r="30362" ht="15" hidden="1"/>
    <row r="30363" ht="15" hidden="1"/>
    <row r="30364" ht="15" hidden="1"/>
    <row r="30365" ht="15" hidden="1"/>
    <row r="30366" ht="15" hidden="1"/>
    <row r="30367" ht="15" hidden="1"/>
    <row r="30368" ht="15" hidden="1"/>
    <row r="30369" ht="15" hidden="1"/>
    <row r="30370" ht="15" hidden="1"/>
    <row r="30371" ht="15" hidden="1"/>
    <row r="30372" ht="15" hidden="1"/>
    <row r="30373" ht="15" hidden="1"/>
    <row r="30374" ht="15" hidden="1"/>
    <row r="30375" ht="15" hidden="1"/>
    <row r="30376" ht="15" hidden="1"/>
    <row r="30377" ht="15" hidden="1"/>
    <row r="30378" ht="15" hidden="1"/>
    <row r="30379" ht="15" hidden="1"/>
    <row r="30380" ht="15" hidden="1"/>
    <row r="30381" ht="15" hidden="1"/>
    <row r="30382" ht="15" hidden="1"/>
    <row r="30383" ht="15" hidden="1"/>
    <row r="30384" ht="15" hidden="1"/>
    <row r="30385" ht="15" hidden="1"/>
    <row r="30386" ht="15" hidden="1"/>
    <row r="30387" ht="15" hidden="1"/>
    <row r="30388" ht="15" hidden="1"/>
    <row r="30389" ht="15" hidden="1"/>
    <row r="30390" ht="15" hidden="1"/>
    <row r="30391" ht="15" hidden="1"/>
    <row r="30392" ht="15" hidden="1"/>
    <row r="30393" ht="15" hidden="1"/>
    <row r="30394" ht="15" hidden="1"/>
    <row r="30395" ht="15" hidden="1"/>
    <row r="30396" ht="15" hidden="1"/>
    <row r="30397" ht="15" hidden="1"/>
    <row r="30398" ht="15" hidden="1"/>
    <row r="30399" ht="15" hidden="1"/>
    <row r="30400" ht="15" hidden="1"/>
    <row r="30401" ht="15" hidden="1"/>
    <row r="30402" ht="15" hidden="1"/>
    <row r="30403" ht="15" hidden="1"/>
    <row r="30404" ht="15" hidden="1"/>
    <row r="30405" ht="15" hidden="1"/>
    <row r="30406" ht="15" hidden="1"/>
    <row r="30407" ht="15" hidden="1"/>
    <row r="30408" ht="15" hidden="1"/>
    <row r="30409" ht="15" hidden="1"/>
    <row r="30410" ht="15" hidden="1"/>
    <row r="30411" ht="15" hidden="1"/>
    <row r="30412" ht="15" hidden="1"/>
    <row r="30413" ht="15" hidden="1"/>
    <row r="30414" ht="15" hidden="1"/>
    <row r="30415" ht="15" hidden="1"/>
    <row r="30416" ht="15" hidden="1"/>
    <row r="30417" ht="15" hidden="1"/>
    <row r="30418" ht="15" hidden="1"/>
    <row r="30419" ht="15" hidden="1"/>
    <row r="30420" ht="15" hidden="1"/>
    <row r="30421" ht="15" hidden="1"/>
    <row r="30422" ht="15" hidden="1"/>
    <row r="30423" ht="15" hidden="1"/>
    <row r="30424" ht="15" hidden="1"/>
    <row r="30425" ht="15" hidden="1"/>
    <row r="30426" ht="15" hidden="1"/>
    <row r="30427" ht="15" hidden="1"/>
    <row r="30428" ht="15" hidden="1"/>
    <row r="30429" ht="15" hidden="1"/>
    <row r="30430" ht="15" hidden="1"/>
    <row r="30431" ht="15" hidden="1"/>
    <row r="30432" ht="15" hidden="1"/>
    <row r="30433" ht="15" hidden="1"/>
    <row r="30434" ht="15" hidden="1"/>
    <row r="30435" ht="15" hidden="1"/>
    <row r="30436" ht="15" hidden="1"/>
    <row r="30437" ht="15" hidden="1"/>
    <row r="30438" ht="15" hidden="1"/>
    <row r="30439" ht="15" hidden="1"/>
    <row r="30440" ht="15" hidden="1"/>
    <row r="30441" ht="15" hidden="1"/>
    <row r="30442" ht="15" hidden="1"/>
    <row r="30443" ht="15" hidden="1"/>
    <row r="30444" ht="15" hidden="1"/>
    <row r="30445" ht="15" hidden="1"/>
    <row r="30446" ht="15" hidden="1"/>
    <row r="30447" ht="15" hidden="1"/>
    <row r="30448" ht="15" hidden="1"/>
    <row r="30449" ht="15" hidden="1"/>
    <row r="30450" ht="15" hidden="1"/>
    <row r="30451" ht="15" hidden="1"/>
    <row r="30452" ht="15" hidden="1"/>
    <row r="30453" ht="15" hidden="1"/>
    <row r="30454" ht="15" hidden="1"/>
    <row r="30455" ht="15" hidden="1"/>
    <row r="30456" ht="15" hidden="1"/>
    <row r="30457" ht="15" hidden="1"/>
    <row r="30458" ht="15" hidden="1"/>
    <row r="30459" ht="15" hidden="1"/>
    <row r="30460" ht="15" hidden="1"/>
    <row r="30461" ht="15" hidden="1"/>
    <row r="30462" ht="15" hidden="1"/>
    <row r="30463" ht="15" hidden="1"/>
    <row r="30464" ht="15" hidden="1"/>
    <row r="30465" ht="15" hidden="1"/>
    <row r="30466" ht="15" hidden="1"/>
    <row r="30467" ht="15" hidden="1"/>
    <row r="30468" ht="15" hidden="1"/>
    <row r="30469" ht="15" hidden="1"/>
    <row r="30470" ht="15" hidden="1"/>
    <row r="30471" ht="15" hidden="1"/>
    <row r="30472" ht="15" hidden="1"/>
    <row r="30473" ht="15" hidden="1"/>
    <row r="30474" ht="15" hidden="1"/>
    <row r="30475" ht="15" hidden="1"/>
    <row r="30476" ht="15" hidden="1"/>
    <row r="30477" ht="15" hidden="1"/>
    <row r="30478" ht="15" hidden="1"/>
    <row r="30479" ht="15" hidden="1"/>
    <row r="30480" ht="15" hidden="1"/>
    <row r="30481" ht="15" hidden="1"/>
    <row r="30482" ht="15" hidden="1"/>
    <row r="30483" ht="15" hidden="1"/>
    <row r="30484" ht="15" hidden="1"/>
    <row r="30485" ht="15" hidden="1"/>
    <row r="30486" ht="15" hidden="1"/>
    <row r="30487" ht="15" hidden="1"/>
    <row r="30488" ht="15" hidden="1"/>
    <row r="30489" ht="15" hidden="1"/>
    <row r="30490" ht="15" hidden="1"/>
    <row r="30491" ht="15" hidden="1"/>
    <row r="30492" ht="15" hidden="1"/>
    <row r="30493" ht="15" hidden="1"/>
    <row r="30494" ht="15" hidden="1"/>
    <row r="30495" ht="15" hidden="1"/>
    <row r="30496" ht="15" hidden="1"/>
    <row r="30497" ht="15" hidden="1"/>
    <row r="30498" ht="15" hidden="1"/>
    <row r="30499" ht="15" hidden="1"/>
    <row r="30500" ht="15" hidden="1"/>
    <row r="30501" ht="15" hidden="1"/>
    <row r="30502" ht="15" hidden="1"/>
    <row r="30503" ht="15" hidden="1"/>
    <row r="30504" ht="15" hidden="1"/>
    <row r="30505" ht="15" hidden="1"/>
    <row r="30506" ht="15" hidden="1"/>
    <row r="30507" ht="15" hidden="1"/>
    <row r="30508" ht="15" hidden="1"/>
    <row r="30509" ht="15" hidden="1"/>
    <row r="30510" ht="15" hidden="1"/>
    <row r="30511" ht="15" hidden="1"/>
    <row r="30512" ht="15" hidden="1"/>
    <row r="30513" ht="15" hidden="1"/>
    <row r="30514" ht="15" hidden="1"/>
    <row r="30515" ht="15" hidden="1"/>
    <row r="30516" ht="15" hidden="1"/>
    <row r="30517" ht="15" hidden="1"/>
    <row r="30518" ht="15" hidden="1"/>
    <row r="30519" ht="15" hidden="1"/>
    <row r="30520" ht="15" hidden="1"/>
    <row r="30521" ht="15" hidden="1"/>
    <row r="30522" ht="15" hidden="1"/>
    <row r="30523" ht="15" hidden="1"/>
    <row r="30524" ht="15" hidden="1"/>
    <row r="30525" ht="15" hidden="1"/>
    <row r="30526" ht="15" hidden="1"/>
    <row r="30527" ht="15" hidden="1"/>
    <row r="30528" ht="15" hidden="1"/>
    <row r="30529" ht="15" hidden="1"/>
    <row r="30530" ht="15" hidden="1"/>
    <row r="30531" ht="15" hidden="1"/>
    <row r="30532" ht="15" hidden="1"/>
    <row r="30533" ht="15" hidden="1"/>
    <row r="30534" ht="15" hidden="1"/>
    <row r="30535" ht="15" hidden="1"/>
    <row r="30536" ht="15" hidden="1"/>
    <row r="30537" ht="15" hidden="1"/>
    <row r="30538" ht="15" hidden="1"/>
    <row r="30539" ht="15" hidden="1"/>
    <row r="30540" ht="15" hidden="1"/>
    <row r="30541" ht="15" hidden="1"/>
    <row r="30542" ht="15" hidden="1"/>
    <row r="30543" ht="15" hidden="1"/>
    <row r="30544" ht="15" hidden="1"/>
    <row r="30545" ht="15" hidden="1"/>
    <row r="30546" ht="15" hidden="1"/>
    <row r="30547" ht="15" hidden="1"/>
    <row r="30548" ht="15" hidden="1"/>
    <row r="30549" ht="15" hidden="1"/>
    <row r="30550" ht="15" hidden="1"/>
    <row r="30551" ht="15" hidden="1"/>
    <row r="30552" ht="15" hidden="1"/>
    <row r="30553" ht="15" hidden="1"/>
    <row r="30554" ht="15" hidden="1"/>
    <row r="30555" ht="15" hidden="1"/>
    <row r="30556" ht="15" hidden="1"/>
    <row r="30557" ht="15" hidden="1"/>
    <row r="30558" ht="15" hidden="1"/>
    <row r="30559" ht="15" hidden="1"/>
    <row r="30560" ht="15" hidden="1"/>
    <row r="30561" ht="15" hidden="1"/>
    <row r="30562" ht="15" hidden="1"/>
    <row r="30563" ht="15" hidden="1"/>
    <row r="30564" ht="15" hidden="1"/>
    <row r="30565" ht="15" hidden="1"/>
    <row r="30566" ht="15" hidden="1"/>
    <row r="30567" ht="15" hidden="1"/>
    <row r="30568" ht="15" hidden="1"/>
    <row r="30569" ht="15" hidden="1"/>
    <row r="30570" ht="15" hidden="1"/>
    <row r="30571" ht="15" hidden="1"/>
    <row r="30572" ht="15" hidden="1"/>
    <row r="30573" ht="15" hidden="1"/>
    <row r="30574" ht="15" hidden="1"/>
    <row r="30575" ht="15" hidden="1"/>
    <row r="30576" ht="15" hidden="1"/>
    <row r="30577" ht="15" hidden="1"/>
    <row r="30578" ht="15" hidden="1"/>
    <row r="30579" ht="15" hidden="1"/>
    <row r="30580" ht="15" hidden="1"/>
    <row r="30581" ht="15" hidden="1"/>
    <row r="30582" ht="15" hidden="1"/>
    <row r="30583" ht="15" hidden="1"/>
    <row r="30584" ht="15" hidden="1"/>
    <row r="30585" ht="15" hidden="1"/>
    <row r="30586" ht="15" hidden="1"/>
    <row r="30587" ht="15" hidden="1"/>
    <row r="30588" ht="15" hidden="1"/>
    <row r="30589" ht="15" hidden="1"/>
    <row r="30590" ht="15" hidden="1"/>
    <row r="30591" ht="15" hidden="1"/>
    <row r="30592" ht="15" hidden="1"/>
    <row r="30593" ht="15" hidden="1"/>
    <row r="30594" ht="15" hidden="1"/>
    <row r="30595" ht="15" hidden="1"/>
    <row r="30596" ht="15" hidden="1"/>
    <row r="30597" ht="15" hidden="1"/>
    <row r="30598" ht="15" hidden="1"/>
    <row r="30599" ht="15" hidden="1"/>
    <row r="30600" ht="15" hidden="1"/>
    <row r="30601" ht="15" hidden="1"/>
    <row r="30602" ht="15" hidden="1"/>
    <row r="30603" ht="15" hidden="1"/>
    <row r="30604" ht="15" hidden="1"/>
    <row r="30605" ht="15" hidden="1"/>
    <row r="30606" ht="15" hidden="1"/>
    <row r="30607" ht="15" hidden="1"/>
    <row r="30608" ht="15" hidden="1"/>
    <row r="30609" ht="15" hidden="1"/>
    <row r="30610" ht="15" hidden="1"/>
    <row r="30611" ht="15" hidden="1"/>
    <row r="30612" ht="15" hidden="1"/>
    <row r="30613" ht="15" hidden="1"/>
    <row r="30614" ht="15" hidden="1"/>
    <row r="30615" ht="15" hidden="1"/>
    <row r="30616" ht="15" hidden="1"/>
    <row r="30617" ht="15" hidden="1"/>
    <row r="30618" ht="15" hidden="1"/>
    <row r="30619" ht="15" hidden="1"/>
    <row r="30620" ht="15" hidden="1"/>
    <row r="30621" ht="15" hidden="1"/>
    <row r="30622" ht="15" hidden="1"/>
    <row r="30623" ht="15" hidden="1"/>
    <row r="30624" ht="15" hidden="1"/>
    <row r="30625" ht="15" hidden="1"/>
    <row r="30626" ht="15" hidden="1"/>
    <row r="30627" ht="15" hidden="1"/>
    <row r="30628" ht="15" hidden="1"/>
    <row r="30629" ht="15" hidden="1"/>
    <row r="30630" ht="15" hidden="1"/>
    <row r="30631" ht="15" hidden="1"/>
    <row r="30632" ht="15" hidden="1"/>
    <row r="30633" ht="15" hidden="1"/>
    <row r="30634" ht="15" hidden="1"/>
    <row r="30635" ht="15" hidden="1"/>
    <row r="30636" ht="15" hidden="1"/>
    <row r="30637" ht="15" hidden="1"/>
    <row r="30638" ht="15" hidden="1"/>
    <row r="30639" ht="15" hidden="1"/>
    <row r="30640" ht="15" hidden="1"/>
    <row r="30641" ht="15" hidden="1"/>
    <row r="30642" ht="15" hidden="1"/>
    <row r="30643" ht="15" hidden="1"/>
    <row r="30644" ht="15" hidden="1"/>
    <row r="30645" ht="15" hidden="1"/>
    <row r="30646" ht="15" hidden="1"/>
    <row r="30647" ht="15" hidden="1"/>
    <row r="30648" ht="15" hidden="1"/>
    <row r="30649" ht="15" hidden="1"/>
    <row r="30650" ht="15" hidden="1"/>
    <row r="30651" ht="15" hidden="1"/>
    <row r="30652" ht="15" hidden="1"/>
    <row r="30653" ht="15" hidden="1"/>
    <row r="30654" ht="15" hidden="1"/>
    <row r="30655" ht="15" hidden="1"/>
    <row r="30656" ht="15" hidden="1"/>
    <row r="30657" ht="15" hidden="1"/>
    <row r="30658" ht="15" hidden="1"/>
    <row r="30659" ht="15" hidden="1"/>
    <row r="30660" ht="15" hidden="1"/>
    <row r="30661" ht="15" hidden="1"/>
    <row r="30662" ht="15" hidden="1"/>
    <row r="30663" ht="15" hidden="1"/>
    <row r="30664" ht="15" hidden="1"/>
    <row r="30665" ht="15" hidden="1"/>
    <row r="30666" ht="15" hidden="1"/>
    <row r="30667" ht="15" hidden="1"/>
    <row r="30668" ht="15" hidden="1"/>
    <row r="30669" ht="15" hidden="1"/>
    <row r="30670" ht="15" hidden="1"/>
    <row r="30671" ht="15" hidden="1"/>
    <row r="30672" ht="15" hidden="1"/>
    <row r="30673" ht="15" hidden="1"/>
    <row r="30674" ht="15" hidden="1"/>
    <row r="30675" ht="15" hidden="1"/>
    <row r="30676" ht="15" hidden="1"/>
    <row r="30677" ht="15" hidden="1"/>
    <row r="30678" ht="15" hidden="1"/>
    <row r="30679" ht="15" hidden="1"/>
    <row r="30680" ht="15" hidden="1"/>
    <row r="30681" ht="15" hidden="1"/>
    <row r="30682" ht="15" hidden="1"/>
    <row r="30683" ht="15" hidden="1"/>
    <row r="30684" ht="15" hidden="1"/>
    <row r="30685" ht="15" hidden="1"/>
    <row r="30686" ht="15" hidden="1"/>
    <row r="30687" ht="15" hidden="1"/>
    <row r="30688" ht="15" hidden="1"/>
    <row r="30689" ht="15" hidden="1"/>
    <row r="30690" ht="15" hidden="1"/>
    <row r="30691" ht="15" hidden="1"/>
    <row r="30692" ht="15" hidden="1"/>
    <row r="30693" ht="15" hidden="1"/>
    <row r="30694" ht="15" hidden="1"/>
    <row r="30695" ht="15" hidden="1"/>
    <row r="30696" ht="15" hidden="1"/>
    <row r="30697" ht="15" hidden="1"/>
    <row r="30698" ht="15" hidden="1"/>
    <row r="30699" ht="15" hidden="1"/>
    <row r="30700" ht="15" hidden="1"/>
    <row r="30701" ht="15" hidden="1"/>
    <row r="30702" ht="15" hidden="1"/>
    <row r="30703" ht="15" hidden="1"/>
    <row r="30704" ht="15" hidden="1"/>
    <row r="30705" ht="15" hidden="1"/>
    <row r="30706" ht="15" hidden="1"/>
    <row r="30707" ht="15" hidden="1"/>
    <row r="30708" ht="15" hidden="1"/>
    <row r="30709" ht="15" hidden="1"/>
    <row r="30710" ht="15" hidden="1"/>
    <row r="30711" ht="15" hidden="1"/>
    <row r="30712" ht="15" hidden="1"/>
    <row r="30713" ht="15" hidden="1"/>
    <row r="30714" ht="15" hidden="1"/>
    <row r="30715" ht="15" hidden="1"/>
    <row r="30716" ht="15" hidden="1"/>
    <row r="30717" ht="15" hidden="1"/>
    <row r="30718" ht="15" hidden="1"/>
    <row r="30719" ht="15" hidden="1"/>
    <row r="30720" ht="15" hidden="1"/>
    <row r="30721" ht="15" hidden="1"/>
    <row r="30722" ht="15" hidden="1"/>
    <row r="30723" ht="15" hidden="1"/>
    <row r="30724" ht="15" hidden="1"/>
    <row r="30725" ht="15" hidden="1"/>
    <row r="30726" ht="15" hidden="1"/>
    <row r="30727" ht="15" hidden="1"/>
    <row r="30728" ht="15" hidden="1"/>
    <row r="30729" ht="15" hidden="1"/>
    <row r="30730" ht="15" hidden="1"/>
    <row r="30731" ht="15" hidden="1"/>
    <row r="30732" ht="15" hidden="1"/>
    <row r="30733" ht="15" hidden="1"/>
    <row r="30734" ht="15" hidden="1"/>
    <row r="30735" ht="15" hidden="1"/>
    <row r="30736" ht="15" hidden="1"/>
    <row r="30737" ht="15" hidden="1"/>
    <row r="30738" ht="15" hidden="1"/>
    <row r="30739" ht="15" hidden="1"/>
    <row r="30740" ht="15" hidden="1"/>
    <row r="30741" ht="15" hidden="1"/>
    <row r="30742" ht="15" hidden="1"/>
    <row r="30743" ht="15" hidden="1"/>
    <row r="30744" ht="15" hidden="1"/>
    <row r="30745" ht="15" hidden="1"/>
    <row r="30746" ht="15" hidden="1"/>
    <row r="30747" ht="15" hidden="1"/>
    <row r="30748" ht="15" hidden="1"/>
    <row r="30749" ht="15" hidden="1"/>
    <row r="30750" ht="15" hidden="1"/>
    <row r="30751" ht="15" hidden="1"/>
    <row r="30752" ht="15" hidden="1"/>
    <row r="30753" ht="15" hidden="1"/>
    <row r="30754" ht="15" hidden="1"/>
    <row r="30755" ht="15" hidden="1"/>
    <row r="30756" ht="15" hidden="1"/>
    <row r="30757" ht="15" hidden="1"/>
    <row r="30758" ht="15" hidden="1"/>
    <row r="30759" ht="15" hidden="1"/>
    <row r="30760" ht="15" hidden="1"/>
    <row r="30761" ht="15" hidden="1"/>
    <row r="30762" ht="15" hidden="1"/>
    <row r="30763" ht="15" hidden="1"/>
    <row r="30764" ht="15" hidden="1"/>
    <row r="30765" ht="15" hidden="1"/>
    <row r="30766" ht="15" hidden="1"/>
    <row r="30767" ht="15" hidden="1"/>
    <row r="30768" ht="15" hidden="1"/>
    <row r="30769" ht="15" hidden="1"/>
    <row r="30770" ht="15" hidden="1"/>
    <row r="30771" ht="15" hidden="1"/>
    <row r="30772" ht="15" hidden="1"/>
    <row r="30773" ht="15" hidden="1"/>
    <row r="30774" ht="15" hidden="1"/>
    <row r="30775" ht="15" hidden="1"/>
    <row r="30776" ht="15" hidden="1"/>
    <row r="30777" ht="15" hidden="1"/>
    <row r="30778" ht="15" hidden="1"/>
    <row r="30779" ht="15" hidden="1"/>
    <row r="30780" ht="15" hidden="1"/>
    <row r="30781" ht="15" hidden="1"/>
    <row r="30782" ht="15" hidden="1"/>
    <row r="30783" ht="15" hidden="1"/>
    <row r="30784" ht="15" hidden="1"/>
    <row r="30785" ht="15" hidden="1"/>
    <row r="30786" ht="15" hidden="1"/>
    <row r="30787" ht="15" hidden="1"/>
    <row r="30788" ht="15" hidden="1"/>
    <row r="30789" ht="15" hidden="1"/>
    <row r="30790" ht="15" hidden="1"/>
    <row r="30791" ht="15" hidden="1"/>
    <row r="30792" ht="15" hidden="1"/>
    <row r="30793" ht="15" hidden="1"/>
    <row r="30794" ht="15" hidden="1"/>
    <row r="30795" ht="15" hidden="1"/>
    <row r="30796" ht="15" hidden="1"/>
    <row r="30797" ht="15" hidden="1"/>
    <row r="30798" ht="15" hidden="1"/>
    <row r="30799" ht="15" hidden="1"/>
    <row r="30800" ht="15" hidden="1"/>
    <row r="30801" ht="15" hidden="1"/>
    <row r="30802" ht="15" hidden="1"/>
    <row r="30803" ht="15" hidden="1"/>
    <row r="30804" ht="15" hidden="1"/>
    <row r="30805" ht="15" hidden="1"/>
    <row r="30806" ht="15" hidden="1"/>
    <row r="30807" ht="15" hidden="1"/>
    <row r="30808" ht="15" hidden="1"/>
    <row r="30809" ht="15" hidden="1"/>
    <row r="30810" ht="15" hidden="1"/>
    <row r="30811" ht="15" hidden="1"/>
    <row r="30812" ht="15" hidden="1"/>
    <row r="30813" ht="15" hidden="1"/>
    <row r="30814" ht="15" hidden="1"/>
    <row r="30815" ht="15" hidden="1"/>
    <row r="30816" ht="15" hidden="1"/>
    <row r="30817" ht="15" hidden="1"/>
    <row r="30818" ht="15" hidden="1"/>
    <row r="30819" ht="15" hidden="1"/>
    <row r="30820" ht="15" hidden="1"/>
    <row r="30821" ht="15" hidden="1"/>
    <row r="30822" ht="15" hidden="1"/>
    <row r="30823" ht="15" hidden="1"/>
    <row r="30824" ht="15" hidden="1"/>
    <row r="30825" ht="15" hidden="1"/>
    <row r="30826" ht="15" hidden="1"/>
    <row r="30827" ht="15" hidden="1"/>
    <row r="30828" ht="15" hidden="1"/>
    <row r="30829" ht="15" hidden="1"/>
    <row r="30830" ht="15" hidden="1"/>
    <row r="30831" ht="15" hidden="1"/>
    <row r="30832" ht="15" hidden="1"/>
    <row r="30833" ht="15" hidden="1"/>
    <row r="30834" ht="15" hidden="1"/>
    <row r="30835" ht="15" hidden="1"/>
    <row r="30836" ht="15" hidden="1"/>
    <row r="30837" ht="15" hidden="1"/>
    <row r="30838" ht="15" hidden="1"/>
    <row r="30839" ht="15" hidden="1"/>
    <row r="30840" ht="15" hidden="1"/>
    <row r="30841" ht="15" hidden="1"/>
    <row r="30842" ht="15" hidden="1"/>
    <row r="30843" ht="15" hidden="1"/>
    <row r="30844" ht="15" hidden="1"/>
    <row r="30845" ht="15" hidden="1"/>
    <row r="30846" ht="15" hidden="1"/>
    <row r="30847" ht="15" hidden="1"/>
    <row r="30848" ht="15" hidden="1"/>
    <row r="30849" ht="15" hidden="1"/>
    <row r="30850" ht="15" hidden="1"/>
    <row r="30851" ht="15" hidden="1"/>
    <row r="30852" ht="15" hidden="1"/>
    <row r="30853" ht="15" hidden="1"/>
    <row r="30854" ht="15" hidden="1"/>
    <row r="30855" ht="15" hidden="1"/>
    <row r="30856" ht="15" hidden="1"/>
    <row r="30857" ht="15" hidden="1"/>
    <row r="30858" ht="15" hidden="1"/>
    <row r="30859" ht="15" hidden="1"/>
    <row r="30860" ht="15" hidden="1"/>
    <row r="30861" ht="15" hidden="1"/>
    <row r="30862" ht="15" hidden="1"/>
    <row r="30863" ht="15" hidden="1"/>
    <row r="30864" ht="15" hidden="1"/>
    <row r="30865" ht="15" hidden="1"/>
    <row r="30866" ht="15" hidden="1"/>
    <row r="30867" ht="15" hidden="1"/>
    <row r="30868" ht="15" hidden="1"/>
    <row r="30869" ht="15" hidden="1"/>
    <row r="30870" ht="15" hidden="1"/>
    <row r="30871" ht="15" hidden="1"/>
    <row r="30872" ht="15" hidden="1"/>
    <row r="30873" ht="15" hidden="1"/>
    <row r="30874" ht="15" hidden="1"/>
    <row r="30875" ht="15" hidden="1"/>
    <row r="30876" ht="15" hidden="1"/>
    <row r="30877" ht="15" hidden="1"/>
    <row r="30878" ht="15" hidden="1"/>
    <row r="30879" ht="15" hidden="1"/>
    <row r="30880" ht="15" hidden="1"/>
    <row r="30881" ht="15" hidden="1"/>
    <row r="30882" ht="15" hidden="1"/>
    <row r="30883" ht="15" hidden="1"/>
    <row r="30884" ht="15" hidden="1"/>
    <row r="30885" ht="15" hidden="1"/>
    <row r="30886" ht="15" hidden="1"/>
    <row r="30887" ht="15" hidden="1"/>
    <row r="30888" ht="15" hidden="1"/>
    <row r="30889" ht="15" hidden="1"/>
    <row r="30890" ht="15" hidden="1"/>
    <row r="30891" ht="15" hidden="1"/>
    <row r="30892" ht="15" hidden="1"/>
    <row r="30893" ht="15" hidden="1"/>
    <row r="30894" ht="15" hidden="1"/>
    <row r="30895" ht="15" hidden="1"/>
    <row r="30896" ht="15" hidden="1"/>
    <row r="30897" ht="15" hidden="1"/>
    <row r="30898" ht="15" hidden="1"/>
    <row r="30899" ht="15" hidden="1"/>
    <row r="30900" ht="15" hidden="1"/>
    <row r="30901" ht="15" hidden="1"/>
    <row r="30902" ht="15" hidden="1"/>
    <row r="30903" ht="15" hidden="1"/>
    <row r="30904" ht="15" hidden="1"/>
    <row r="30905" ht="15" hidden="1"/>
    <row r="30906" ht="15" hidden="1"/>
    <row r="30907" ht="15" hidden="1"/>
    <row r="30908" ht="15" hidden="1"/>
    <row r="30909" ht="15" hidden="1"/>
    <row r="30910" ht="15" hidden="1"/>
    <row r="30911" ht="15" hidden="1"/>
    <row r="30912" ht="15" hidden="1"/>
    <row r="30913" ht="15" hidden="1"/>
    <row r="30914" ht="15" hidden="1"/>
    <row r="30915" ht="15" hidden="1"/>
    <row r="30916" ht="15" hidden="1"/>
    <row r="30917" ht="15" hidden="1"/>
    <row r="30918" ht="15" hidden="1"/>
    <row r="30919" ht="15" hidden="1"/>
    <row r="30920" ht="15" hidden="1"/>
    <row r="30921" ht="15" hidden="1"/>
    <row r="30922" ht="15" hidden="1"/>
    <row r="30923" ht="15" hidden="1"/>
    <row r="30924" ht="15" hidden="1"/>
    <row r="30925" ht="15" hidden="1"/>
    <row r="30926" ht="15" hidden="1"/>
    <row r="30927" ht="15" hidden="1"/>
    <row r="30928" ht="15" hidden="1"/>
    <row r="30929" ht="15" hidden="1"/>
    <row r="30930" ht="15" hidden="1"/>
    <row r="30931" ht="15" hidden="1"/>
    <row r="30932" ht="15" hidden="1"/>
    <row r="30933" ht="15" hidden="1"/>
    <row r="30934" ht="15" hidden="1"/>
    <row r="30935" ht="15" hidden="1"/>
    <row r="30936" ht="15" hidden="1"/>
    <row r="30937" ht="15" hidden="1"/>
    <row r="30938" ht="15" hidden="1"/>
    <row r="30939" ht="15" hidden="1"/>
    <row r="30940" ht="15" hidden="1"/>
    <row r="30941" ht="15" hidden="1"/>
    <row r="30942" ht="15" hidden="1"/>
    <row r="30943" ht="15" hidden="1"/>
    <row r="30944" ht="15" hidden="1"/>
    <row r="30945" ht="15" hidden="1"/>
    <row r="30946" ht="15" hidden="1"/>
    <row r="30947" ht="15" hidden="1"/>
    <row r="30948" ht="15" hidden="1"/>
    <row r="30949" ht="15" hidden="1"/>
    <row r="30950" ht="15" hidden="1"/>
    <row r="30951" ht="15" hidden="1"/>
    <row r="30952" ht="15" hidden="1"/>
    <row r="30953" ht="15" hidden="1"/>
    <row r="30954" ht="15" hidden="1"/>
    <row r="30955" ht="15" hidden="1"/>
    <row r="30956" ht="15" hidden="1"/>
    <row r="30957" ht="15" hidden="1"/>
    <row r="30958" ht="15" hidden="1"/>
    <row r="30959" ht="15" hidden="1"/>
    <row r="30960" ht="15" hidden="1"/>
    <row r="30961" ht="15" hidden="1"/>
    <row r="30962" ht="15" hidden="1"/>
    <row r="30963" ht="15" hidden="1"/>
    <row r="30964" ht="15" hidden="1"/>
    <row r="30965" ht="15" hidden="1"/>
    <row r="30966" ht="15" hidden="1"/>
    <row r="30967" ht="15" hidden="1"/>
    <row r="30968" ht="15" hidden="1"/>
    <row r="30969" ht="15" hidden="1"/>
    <row r="30970" ht="15" hidden="1"/>
    <row r="30971" ht="15" hidden="1"/>
    <row r="30972" ht="15" hidden="1"/>
    <row r="30973" ht="15" hidden="1"/>
    <row r="30974" ht="15" hidden="1"/>
    <row r="30975" ht="15" hidden="1"/>
    <row r="30976" ht="15" hidden="1"/>
    <row r="30977" ht="15" hidden="1"/>
    <row r="30978" ht="15" hidden="1"/>
    <row r="30979" ht="15" hidden="1"/>
    <row r="30980" ht="15" hidden="1"/>
    <row r="30981" ht="15" hidden="1"/>
    <row r="30982" ht="15" hidden="1"/>
    <row r="30983" ht="15" hidden="1"/>
    <row r="30984" ht="15" hidden="1"/>
    <row r="30985" ht="15" hidden="1"/>
    <row r="30986" ht="15" hidden="1"/>
    <row r="30987" ht="15" hidden="1"/>
    <row r="30988" ht="15" hidden="1"/>
    <row r="30989" ht="15" hidden="1"/>
    <row r="30990" ht="15" hidden="1"/>
    <row r="30991" ht="15" hidden="1"/>
    <row r="30992" ht="15" hidden="1"/>
    <row r="30993" ht="15" hidden="1"/>
    <row r="30994" ht="15" hidden="1"/>
    <row r="30995" ht="15" hidden="1"/>
    <row r="30996" ht="15" hidden="1"/>
    <row r="30997" ht="15" hidden="1"/>
    <row r="30998" ht="15" hidden="1"/>
    <row r="30999" ht="15" hidden="1"/>
    <row r="31000" ht="15" hidden="1"/>
    <row r="31001" ht="15" hidden="1"/>
    <row r="31002" ht="15" hidden="1"/>
    <row r="31003" ht="15" hidden="1"/>
    <row r="31004" ht="15" hidden="1"/>
    <row r="31005" ht="15" hidden="1"/>
    <row r="31006" ht="15" hidden="1"/>
    <row r="31007" ht="15" hidden="1"/>
    <row r="31008" ht="15" hidden="1"/>
    <row r="31009" ht="15" hidden="1"/>
    <row r="31010" ht="15" hidden="1"/>
    <row r="31011" ht="15" hidden="1"/>
    <row r="31012" ht="15" hidden="1"/>
    <row r="31013" ht="15" hidden="1"/>
    <row r="31014" ht="15" hidden="1"/>
    <row r="31015" ht="15" hidden="1"/>
    <row r="31016" ht="15" hidden="1"/>
    <row r="31017" ht="15" hidden="1"/>
    <row r="31018" ht="15" hidden="1"/>
    <row r="31019" ht="15" hidden="1"/>
    <row r="31020" ht="15" hidden="1"/>
    <row r="31021" ht="15" hidden="1"/>
    <row r="31022" ht="15" hidden="1"/>
    <row r="31023" ht="15" hidden="1"/>
    <row r="31024" ht="15" hidden="1"/>
    <row r="31025" ht="15" hidden="1"/>
    <row r="31026" ht="15" hidden="1"/>
    <row r="31027" ht="15" hidden="1"/>
    <row r="31028" ht="15" hidden="1"/>
    <row r="31029" ht="15" hidden="1"/>
    <row r="31030" ht="15" hidden="1"/>
    <row r="31031" ht="15" hidden="1"/>
    <row r="31032" ht="15" hidden="1"/>
    <row r="31033" ht="15" hidden="1"/>
    <row r="31034" ht="15" hidden="1"/>
    <row r="31035" ht="15" hidden="1"/>
    <row r="31036" ht="15" hidden="1"/>
    <row r="31037" ht="15" hidden="1"/>
    <row r="31038" ht="15" hidden="1"/>
    <row r="31039" ht="15" hidden="1"/>
    <row r="31040" ht="15" hidden="1"/>
    <row r="31041" ht="15" hidden="1"/>
    <row r="31042" ht="15" hidden="1"/>
    <row r="31043" ht="15" hidden="1"/>
    <row r="31044" ht="15" hidden="1"/>
    <row r="31045" ht="15" hidden="1"/>
    <row r="31046" ht="15" hidden="1"/>
    <row r="31047" ht="15" hidden="1"/>
    <row r="31048" ht="15" hidden="1"/>
    <row r="31049" ht="15" hidden="1"/>
    <row r="31050" ht="15" hidden="1"/>
    <row r="31051" ht="15" hidden="1"/>
    <row r="31052" ht="15" hidden="1"/>
    <row r="31053" ht="15" hidden="1"/>
    <row r="31054" ht="15" hidden="1"/>
    <row r="31055" ht="15" hidden="1"/>
    <row r="31056" ht="15" hidden="1"/>
    <row r="31057" ht="15" hidden="1"/>
    <row r="31058" ht="15" hidden="1"/>
    <row r="31059" ht="15" hidden="1"/>
    <row r="31060" ht="15" hidden="1"/>
    <row r="31061" ht="15" hidden="1"/>
    <row r="31062" ht="15" hidden="1"/>
    <row r="31063" ht="15" hidden="1"/>
    <row r="31064" ht="15" hidden="1"/>
    <row r="31065" ht="15" hidden="1"/>
    <row r="31066" ht="15" hidden="1"/>
    <row r="31067" ht="15" hidden="1"/>
    <row r="31068" ht="15" hidden="1"/>
    <row r="31069" ht="15" hidden="1"/>
    <row r="31070" ht="15" hidden="1"/>
    <row r="31071" ht="15" hidden="1"/>
    <row r="31072" ht="15" hidden="1"/>
    <row r="31073" ht="15" hidden="1"/>
    <row r="31074" ht="15" hidden="1"/>
    <row r="31075" ht="15" hidden="1"/>
    <row r="31076" ht="15" hidden="1"/>
    <row r="31077" ht="15" hidden="1"/>
    <row r="31078" ht="15" hidden="1"/>
    <row r="31079" ht="15" hidden="1"/>
    <row r="31080" ht="15" hidden="1"/>
    <row r="31081" ht="15" hidden="1"/>
    <row r="31082" ht="15" hidden="1"/>
    <row r="31083" ht="15" hidden="1"/>
    <row r="31084" ht="15" hidden="1"/>
    <row r="31085" ht="15" hidden="1"/>
    <row r="31086" ht="15" hidden="1"/>
    <row r="31087" ht="15" hidden="1"/>
    <row r="31088" ht="15" hidden="1"/>
    <row r="31089" ht="15" hidden="1"/>
    <row r="31090" ht="15" hidden="1"/>
    <row r="31091" ht="15" hidden="1"/>
    <row r="31092" ht="15" hidden="1"/>
    <row r="31093" ht="15" hidden="1"/>
    <row r="31094" ht="15" hidden="1"/>
    <row r="31095" ht="15" hidden="1"/>
    <row r="31096" ht="15" hidden="1"/>
    <row r="31097" ht="15" hidden="1"/>
    <row r="31098" ht="15" hidden="1"/>
    <row r="31099" ht="15" hidden="1"/>
    <row r="31100" ht="15" hidden="1"/>
    <row r="31101" ht="15" hidden="1"/>
    <row r="31102" ht="15" hidden="1"/>
    <row r="31103" ht="15" hidden="1"/>
    <row r="31104" ht="15" hidden="1"/>
    <row r="31105" ht="15" hidden="1"/>
    <row r="31106" ht="15" hidden="1"/>
    <row r="31107" ht="15" hidden="1"/>
    <row r="31108" ht="15" hidden="1"/>
    <row r="31109" ht="15" hidden="1"/>
    <row r="31110" ht="15" hidden="1"/>
    <row r="31111" ht="15" hidden="1"/>
    <row r="31112" ht="15" hidden="1"/>
    <row r="31113" ht="15" hidden="1"/>
    <row r="31114" ht="15" hidden="1"/>
    <row r="31115" ht="15" hidden="1"/>
    <row r="31116" ht="15" hidden="1"/>
    <row r="31117" ht="15" hidden="1"/>
    <row r="31118" ht="15" hidden="1"/>
    <row r="31119" ht="15" hidden="1"/>
    <row r="31120" ht="15" hidden="1"/>
    <row r="31121" ht="15" hidden="1"/>
    <row r="31122" ht="15" hidden="1"/>
    <row r="31123" ht="15" hidden="1"/>
    <row r="31124" ht="15" hidden="1"/>
    <row r="31125" ht="15" hidden="1"/>
    <row r="31126" ht="15" hidden="1"/>
    <row r="31127" ht="15" hidden="1"/>
    <row r="31128" ht="15" hidden="1"/>
    <row r="31129" ht="15" hidden="1"/>
    <row r="31130" ht="15" hidden="1"/>
    <row r="31131" ht="15" hidden="1"/>
    <row r="31132" ht="15" hidden="1"/>
    <row r="31133" ht="15" hidden="1"/>
    <row r="31134" ht="15" hidden="1"/>
    <row r="31135" ht="15" hidden="1"/>
    <row r="31136" ht="15" hidden="1"/>
    <row r="31137" ht="15" hidden="1"/>
    <row r="31138" ht="15" hidden="1"/>
    <row r="31139" ht="15" hidden="1"/>
    <row r="31140" ht="15" hidden="1"/>
    <row r="31141" ht="15" hidden="1"/>
    <row r="31142" ht="15" hidden="1"/>
    <row r="31143" ht="15" hidden="1"/>
    <row r="31144" ht="15" hidden="1"/>
    <row r="31145" ht="15" hidden="1"/>
    <row r="31146" ht="15" hidden="1"/>
    <row r="31147" ht="15" hidden="1"/>
    <row r="31148" ht="15" hidden="1"/>
    <row r="31149" ht="15" hidden="1"/>
    <row r="31150" ht="15" hidden="1"/>
    <row r="31151" ht="15" hidden="1"/>
    <row r="31152" ht="15" hidden="1"/>
    <row r="31153" ht="15" hidden="1"/>
    <row r="31154" ht="15" hidden="1"/>
    <row r="31155" ht="15" hidden="1"/>
    <row r="31156" ht="15" hidden="1"/>
    <row r="31157" ht="15" hidden="1"/>
    <row r="31158" ht="15" hidden="1"/>
    <row r="31159" ht="15" hidden="1"/>
    <row r="31160" ht="15" hidden="1"/>
    <row r="31161" ht="15" hidden="1"/>
    <row r="31162" ht="15" hidden="1"/>
    <row r="31163" ht="15" hidden="1"/>
    <row r="31164" ht="15" hidden="1"/>
    <row r="31165" ht="15" hidden="1"/>
    <row r="31166" ht="15" hidden="1"/>
    <row r="31167" ht="15" hidden="1"/>
    <row r="31168" ht="15" hidden="1"/>
    <row r="31169" ht="15" hidden="1"/>
    <row r="31170" ht="15" hidden="1"/>
    <row r="31171" ht="15" hidden="1"/>
    <row r="31172" ht="15" hidden="1"/>
    <row r="31173" ht="15" hidden="1"/>
    <row r="31174" ht="15" hidden="1"/>
    <row r="31175" ht="15" hidden="1"/>
    <row r="31176" ht="15" hidden="1"/>
    <row r="31177" ht="15" hidden="1"/>
    <row r="31178" ht="15" hidden="1"/>
    <row r="31179" ht="15" hidden="1"/>
    <row r="31180" ht="15" hidden="1"/>
    <row r="31181" ht="15" hidden="1"/>
    <row r="31182" ht="15" hidden="1"/>
    <row r="31183" ht="15" hidden="1"/>
    <row r="31184" ht="15" hidden="1"/>
    <row r="31185" ht="15" hidden="1"/>
    <row r="31186" ht="15" hidden="1"/>
    <row r="31187" ht="15" hidden="1"/>
    <row r="31188" ht="15" hidden="1"/>
    <row r="31189" ht="15" hidden="1"/>
    <row r="31190" ht="15" hidden="1"/>
    <row r="31191" ht="15" hidden="1"/>
    <row r="31192" ht="15" hidden="1"/>
    <row r="31193" ht="15" hidden="1"/>
    <row r="31194" ht="15" hidden="1"/>
    <row r="31195" ht="15" hidden="1"/>
    <row r="31196" ht="15" hidden="1"/>
    <row r="31197" ht="15" hidden="1"/>
    <row r="31198" ht="15" hidden="1"/>
    <row r="31199" ht="15" hidden="1"/>
    <row r="31200" ht="15" hidden="1"/>
    <row r="31201" ht="15" hidden="1"/>
    <row r="31202" ht="15" hidden="1"/>
    <row r="31203" ht="15" hidden="1"/>
    <row r="31204" ht="15" hidden="1"/>
    <row r="31205" ht="15" hidden="1"/>
    <row r="31206" ht="15" hidden="1"/>
    <row r="31207" ht="15" hidden="1"/>
    <row r="31208" ht="15" hidden="1"/>
    <row r="31209" ht="15" hidden="1"/>
    <row r="31210" ht="15" hidden="1"/>
    <row r="31211" ht="15" hidden="1"/>
    <row r="31212" ht="15" hidden="1"/>
    <row r="31213" ht="15" hidden="1"/>
    <row r="31214" ht="15" hidden="1"/>
    <row r="31215" ht="15" hidden="1"/>
    <row r="31216" ht="15" hidden="1"/>
    <row r="31217" ht="15" hidden="1"/>
    <row r="31218" ht="15" hidden="1"/>
    <row r="31219" ht="15" hidden="1"/>
    <row r="31220" ht="15" hidden="1"/>
    <row r="31221" ht="15" hidden="1"/>
    <row r="31222" ht="15" hidden="1"/>
    <row r="31223" ht="15" hidden="1"/>
    <row r="31224" ht="15" hidden="1"/>
    <row r="31225" ht="15" hidden="1"/>
    <row r="31226" ht="15" hidden="1"/>
    <row r="31227" ht="15" hidden="1"/>
    <row r="31228" ht="15" hidden="1"/>
    <row r="31229" ht="15" hidden="1"/>
    <row r="31230" ht="15" hidden="1"/>
    <row r="31231" ht="15" hidden="1"/>
    <row r="31232" ht="15" hidden="1"/>
    <row r="31233" ht="15" hidden="1"/>
    <row r="31234" ht="15" hidden="1"/>
    <row r="31235" ht="15" hidden="1"/>
    <row r="31236" ht="15" hidden="1"/>
    <row r="31237" ht="15" hidden="1"/>
    <row r="31238" ht="15" hidden="1"/>
    <row r="31239" ht="15" hidden="1"/>
    <row r="31240" ht="15" hidden="1"/>
    <row r="31241" ht="15" hidden="1"/>
    <row r="31242" ht="15" hidden="1"/>
    <row r="31243" ht="15" hidden="1"/>
    <row r="31244" ht="15" hidden="1"/>
    <row r="31245" ht="15" hidden="1"/>
    <row r="31246" ht="15" hidden="1"/>
    <row r="31247" ht="15" hidden="1"/>
    <row r="31248" ht="15" hidden="1"/>
    <row r="31249" ht="15" hidden="1"/>
    <row r="31250" ht="15" hidden="1"/>
    <row r="31251" ht="15" hidden="1"/>
    <row r="31252" ht="15" hidden="1"/>
    <row r="31253" ht="15" hidden="1"/>
    <row r="31254" ht="15" hidden="1"/>
    <row r="31255" ht="15" hidden="1"/>
    <row r="31256" ht="15" hidden="1"/>
    <row r="31257" ht="15" hidden="1"/>
    <row r="31258" ht="15" hidden="1"/>
    <row r="31259" ht="15" hidden="1"/>
    <row r="31260" ht="15" hidden="1"/>
    <row r="31261" ht="15" hidden="1"/>
    <row r="31262" ht="15" hidden="1"/>
    <row r="31263" ht="15" hidden="1"/>
    <row r="31264" ht="15" hidden="1"/>
    <row r="31265" ht="15" hidden="1"/>
    <row r="31266" ht="15" hidden="1"/>
    <row r="31267" ht="15" hidden="1"/>
    <row r="31268" ht="15" hidden="1"/>
    <row r="31269" ht="15" hidden="1"/>
    <row r="31270" ht="15" hidden="1"/>
    <row r="31271" ht="15" hidden="1"/>
    <row r="31272" ht="15" hidden="1"/>
    <row r="31273" ht="15" hidden="1"/>
    <row r="31274" ht="15" hidden="1"/>
    <row r="31275" ht="15" hidden="1"/>
    <row r="31276" ht="15" hidden="1"/>
    <row r="31277" ht="15" hidden="1"/>
    <row r="31278" ht="15" hidden="1"/>
    <row r="31279" ht="15" hidden="1"/>
    <row r="31280" ht="15" hidden="1"/>
    <row r="31281" ht="15" hidden="1"/>
    <row r="31282" ht="15" hidden="1"/>
    <row r="31283" ht="15" hidden="1"/>
    <row r="31284" ht="15" hidden="1"/>
    <row r="31285" ht="15" hidden="1"/>
    <row r="31286" ht="15" hidden="1"/>
    <row r="31287" ht="15" hidden="1"/>
    <row r="31288" ht="15" hidden="1"/>
    <row r="31289" ht="15" hidden="1"/>
    <row r="31290" ht="15" hidden="1"/>
    <row r="31291" ht="15" hidden="1"/>
    <row r="31292" ht="15" hidden="1"/>
    <row r="31293" ht="15" hidden="1"/>
    <row r="31294" ht="15" hidden="1"/>
    <row r="31295" ht="15" hidden="1"/>
    <row r="31296" ht="15" hidden="1"/>
    <row r="31297" ht="15" hidden="1"/>
    <row r="31298" ht="15" hidden="1"/>
    <row r="31299" ht="15" hidden="1"/>
    <row r="31300" ht="15" hidden="1"/>
    <row r="31301" ht="15" hidden="1"/>
    <row r="31302" ht="15" hidden="1"/>
    <row r="31303" ht="15" hidden="1"/>
    <row r="31304" ht="15" hidden="1"/>
    <row r="31305" ht="15" hidden="1"/>
    <row r="31306" ht="15" hidden="1"/>
    <row r="31307" ht="15" hidden="1"/>
    <row r="31308" ht="15" hidden="1"/>
    <row r="31309" ht="15" hidden="1"/>
    <row r="31310" ht="15" hidden="1"/>
    <row r="31311" ht="15" hidden="1"/>
    <row r="31312" ht="15" hidden="1"/>
    <row r="31313" ht="15" hidden="1"/>
    <row r="31314" ht="15" hidden="1"/>
    <row r="31315" ht="15" hidden="1"/>
    <row r="31316" ht="15" hidden="1"/>
    <row r="31317" ht="15" hidden="1"/>
    <row r="31318" ht="15" hidden="1"/>
    <row r="31319" ht="15" hidden="1"/>
    <row r="31320" ht="15" hidden="1"/>
    <row r="31321" ht="15" hidden="1"/>
    <row r="31322" ht="15" hidden="1"/>
    <row r="31323" ht="15" hidden="1"/>
    <row r="31324" ht="15" hidden="1"/>
    <row r="31325" ht="15" hidden="1"/>
    <row r="31326" ht="15" hidden="1"/>
    <row r="31327" ht="15" hidden="1"/>
    <row r="31328" ht="15" hidden="1"/>
    <row r="31329" ht="15" hidden="1"/>
    <row r="31330" ht="15" hidden="1"/>
    <row r="31331" ht="15" hidden="1"/>
    <row r="31332" ht="15" hidden="1"/>
    <row r="31333" ht="15" hidden="1"/>
    <row r="31334" ht="15" hidden="1"/>
    <row r="31335" ht="15" hidden="1"/>
    <row r="31336" ht="15" hidden="1"/>
    <row r="31337" ht="15" hidden="1"/>
    <row r="31338" ht="15" hidden="1"/>
    <row r="31339" ht="15" hidden="1"/>
    <row r="31340" ht="15" hidden="1"/>
    <row r="31341" ht="15" hidden="1"/>
    <row r="31342" ht="15" hidden="1"/>
    <row r="31343" ht="15" hidden="1"/>
    <row r="31344" ht="15" hidden="1"/>
    <row r="31345" ht="15" hidden="1"/>
    <row r="31346" ht="15" hidden="1"/>
    <row r="31347" ht="15" hidden="1"/>
    <row r="31348" ht="15" hidden="1"/>
    <row r="31349" ht="15" hidden="1"/>
    <row r="31350" ht="15" hidden="1"/>
    <row r="31351" ht="15" hidden="1"/>
    <row r="31352" ht="15" hidden="1"/>
    <row r="31353" ht="15" hidden="1"/>
    <row r="31354" ht="15" hidden="1"/>
    <row r="31355" ht="15" hidden="1"/>
    <row r="31356" ht="15" hidden="1"/>
    <row r="31357" ht="15" hidden="1"/>
    <row r="31358" ht="15" hidden="1"/>
    <row r="31359" ht="15" hidden="1"/>
    <row r="31360" ht="15" hidden="1"/>
    <row r="31361" ht="15" hidden="1"/>
    <row r="31362" ht="15" hidden="1"/>
    <row r="31363" ht="15" hidden="1"/>
    <row r="31364" ht="15" hidden="1"/>
    <row r="31365" ht="15" hidden="1"/>
    <row r="31366" ht="15" hidden="1"/>
    <row r="31367" ht="15" hidden="1"/>
    <row r="31368" ht="15" hidden="1"/>
    <row r="31369" ht="15" hidden="1"/>
    <row r="31370" ht="15" hidden="1"/>
    <row r="31371" ht="15" hidden="1"/>
    <row r="31372" ht="15" hidden="1"/>
    <row r="31373" ht="15" hidden="1"/>
    <row r="31374" ht="15" hidden="1"/>
    <row r="31375" ht="15" hidden="1"/>
    <row r="31376" ht="15" hidden="1"/>
    <row r="31377" ht="15" hidden="1"/>
    <row r="31378" ht="15" hidden="1"/>
    <row r="31379" ht="15" hidden="1"/>
    <row r="31380" ht="15" hidden="1"/>
    <row r="31381" ht="15" hidden="1"/>
    <row r="31382" ht="15" hidden="1"/>
    <row r="31383" ht="15" hidden="1"/>
    <row r="31384" ht="15" hidden="1"/>
    <row r="31385" ht="15" hidden="1"/>
    <row r="31386" ht="15" hidden="1"/>
    <row r="31387" ht="15" hidden="1"/>
    <row r="31388" ht="15" hidden="1"/>
    <row r="31389" ht="15" hidden="1"/>
    <row r="31390" ht="15" hidden="1"/>
    <row r="31391" ht="15" hidden="1"/>
    <row r="31392" ht="15" hidden="1"/>
    <row r="31393" ht="15" hidden="1"/>
    <row r="31394" ht="15" hidden="1"/>
    <row r="31395" ht="15" hidden="1"/>
    <row r="31396" ht="15" hidden="1"/>
    <row r="31397" ht="15" hidden="1"/>
    <row r="31398" ht="15" hidden="1"/>
    <row r="31399" ht="15" hidden="1"/>
    <row r="31400" ht="15" hidden="1"/>
    <row r="31401" ht="15" hidden="1"/>
    <row r="31402" ht="15" hidden="1"/>
    <row r="31403" ht="15" hidden="1"/>
    <row r="31404" ht="15" hidden="1"/>
    <row r="31405" ht="15" hidden="1"/>
    <row r="31406" ht="15" hidden="1"/>
    <row r="31407" ht="15" hidden="1"/>
    <row r="31408" ht="15" hidden="1"/>
    <row r="31409" ht="15" hidden="1"/>
    <row r="31410" ht="15" hidden="1"/>
    <row r="31411" ht="15" hidden="1"/>
    <row r="31412" ht="15" hidden="1"/>
    <row r="31413" ht="15" hidden="1"/>
    <row r="31414" ht="15" hidden="1"/>
    <row r="31415" ht="15" hidden="1"/>
    <row r="31416" ht="15" hidden="1"/>
    <row r="31417" ht="15" hidden="1"/>
    <row r="31418" ht="15" hidden="1"/>
    <row r="31419" ht="15" hidden="1"/>
    <row r="31420" ht="15" hidden="1"/>
    <row r="31421" ht="15" hidden="1"/>
    <row r="31422" ht="15" hidden="1"/>
    <row r="31423" ht="15" hidden="1"/>
    <row r="31424" ht="15" hidden="1"/>
    <row r="31425" ht="15" hidden="1"/>
    <row r="31426" ht="15" hidden="1"/>
    <row r="31427" ht="15" hidden="1"/>
    <row r="31428" ht="15" hidden="1"/>
    <row r="31429" ht="15" hidden="1"/>
    <row r="31430" ht="15" hidden="1"/>
    <row r="31431" ht="15" hidden="1"/>
    <row r="31432" ht="15" hidden="1"/>
    <row r="31433" ht="15" hidden="1"/>
    <row r="31434" ht="15" hidden="1"/>
    <row r="31435" ht="15" hidden="1"/>
    <row r="31436" ht="15" hidden="1"/>
    <row r="31437" ht="15" hidden="1"/>
    <row r="31438" ht="15" hidden="1"/>
    <row r="31439" ht="15" hidden="1"/>
    <row r="31440" ht="15" hidden="1"/>
    <row r="31441" ht="15" hidden="1"/>
    <row r="31442" ht="15" hidden="1"/>
    <row r="31443" ht="15" hidden="1"/>
    <row r="31444" ht="15" hidden="1"/>
    <row r="31445" ht="15" hidden="1"/>
    <row r="31446" ht="15" hidden="1"/>
    <row r="31447" ht="15" hidden="1"/>
    <row r="31448" ht="15" hidden="1"/>
    <row r="31449" ht="15" hidden="1"/>
    <row r="31450" ht="15" hidden="1"/>
    <row r="31451" ht="15" hidden="1"/>
    <row r="31452" ht="15" hidden="1"/>
    <row r="31453" ht="15" hidden="1"/>
    <row r="31454" ht="15" hidden="1"/>
    <row r="31455" ht="15" hidden="1"/>
    <row r="31456" ht="15" hidden="1"/>
    <row r="31457" ht="15" hidden="1"/>
    <row r="31458" ht="15" hidden="1"/>
    <row r="31459" ht="15" hidden="1"/>
    <row r="31460" ht="15" hidden="1"/>
    <row r="31461" ht="15" hidden="1"/>
    <row r="31462" ht="15" hidden="1"/>
    <row r="31463" ht="15" hidden="1"/>
    <row r="31464" ht="15" hidden="1"/>
    <row r="31465" ht="15" hidden="1"/>
    <row r="31466" ht="15" hidden="1"/>
    <row r="31467" ht="15" hidden="1"/>
    <row r="31468" ht="15" hidden="1"/>
    <row r="31469" ht="15" hidden="1"/>
    <row r="31470" ht="15" hidden="1"/>
    <row r="31471" ht="15" hidden="1"/>
    <row r="31472" ht="15" hidden="1"/>
    <row r="31473" ht="15" hidden="1"/>
    <row r="31474" ht="15" hidden="1"/>
    <row r="31475" ht="15" hidden="1"/>
    <row r="31476" ht="15" hidden="1"/>
    <row r="31477" ht="15" hidden="1"/>
    <row r="31478" ht="15" hidden="1"/>
    <row r="31479" ht="15" hidden="1"/>
    <row r="31480" ht="15" hidden="1"/>
    <row r="31481" ht="15" hidden="1"/>
    <row r="31482" ht="15" hidden="1"/>
    <row r="31483" ht="15" hidden="1"/>
    <row r="31484" ht="15" hidden="1"/>
    <row r="31485" ht="15" hidden="1"/>
    <row r="31486" ht="15" hidden="1"/>
    <row r="31487" ht="15" hidden="1"/>
    <row r="31488" ht="15" hidden="1"/>
    <row r="31489" ht="15" hidden="1"/>
    <row r="31490" ht="15" hidden="1"/>
    <row r="31491" ht="15" hidden="1"/>
    <row r="31492" ht="15" hidden="1"/>
    <row r="31493" ht="15" hidden="1"/>
    <row r="31494" ht="15" hidden="1"/>
    <row r="31495" ht="15" hidden="1"/>
    <row r="31496" ht="15" hidden="1"/>
    <row r="31497" ht="15" hidden="1"/>
    <row r="31498" ht="15" hidden="1"/>
    <row r="31499" ht="15" hidden="1"/>
    <row r="31500" ht="15" hidden="1"/>
    <row r="31501" ht="15" hidden="1"/>
    <row r="31502" ht="15" hidden="1"/>
    <row r="31503" ht="15" hidden="1"/>
    <row r="31504" ht="15" hidden="1"/>
    <row r="31505" ht="15" hidden="1"/>
    <row r="31506" ht="15" hidden="1"/>
    <row r="31507" ht="15" hidden="1"/>
    <row r="31508" ht="15" hidden="1"/>
    <row r="31509" ht="15" hidden="1"/>
    <row r="31510" ht="15" hidden="1"/>
    <row r="31511" ht="15" hidden="1"/>
    <row r="31512" ht="15" hidden="1"/>
    <row r="31513" ht="15" hidden="1"/>
    <row r="31514" ht="15" hidden="1"/>
    <row r="31515" ht="15" hidden="1"/>
    <row r="31516" ht="15" hidden="1"/>
    <row r="31517" ht="15" hidden="1"/>
    <row r="31518" ht="15" hidden="1"/>
    <row r="31519" ht="15" hidden="1"/>
    <row r="31520" ht="15" hidden="1"/>
    <row r="31521" ht="15" hidden="1"/>
    <row r="31522" ht="15" hidden="1"/>
    <row r="31523" ht="15" hidden="1"/>
    <row r="31524" ht="15" hidden="1"/>
    <row r="31525" ht="15" hidden="1"/>
    <row r="31526" ht="15" hidden="1"/>
    <row r="31527" ht="15" hidden="1"/>
    <row r="31528" ht="15" hidden="1"/>
    <row r="31529" ht="15" hidden="1"/>
    <row r="31530" ht="15" hidden="1"/>
    <row r="31531" ht="15" hidden="1"/>
    <row r="31532" ht="15" hidden="1"/>
    <row r="31533" ht="15" hidden="1"/>
    <row r="31534" ht="15" hidden="1"/>
    <row r="31535" ht="15" hidden="1"/>
    <row r="31536" ht="15" hidden="1"/>
    <row r="31537" ht="15" hidden="1"/>
    <row r="31538" ht="15" hidden="1"/>
    <row r="31539" ht="15" hidden="1"/>
    <row r="31540" ht="15" hidden="1"/>
    <row r="31541" ht="15" hidden="1"/>
    <row r="31542" ht="15" hidden="1"/>
    <row r="31543" ht="15" hidden="1"/>
    <row r="31544" ht="15" hidden="1"/>
    <row r="31545" ht="15" hidden="1"/>
    <row r="31546" ht="15" hidden="1"/>
    <row r="31547" ht="15" hidden="1"/>
    <row r="31548" ht="15" hidden="1"/>
    <row r="31549" ht="15" hidden="1"/>
    <row r="31550" ht="15" hidden="1"/>
    <row r="31551" ht="15" hidden="1"/>
    <row r="31552" ht="15" hidden="1"/>
    <row r="31553" ht="15" hidden="1"/>
    <row r="31554" ht="15" hidden="1"/>
    <row r="31555" ht="15" hidden="1"/>
    <row r="31556" ht="15" hidden="1"/>
    <row r="31557" ht="15" hidden="1"/>
    <row r="31558" ht="15" hidden="1"/>
    <row r="31559" ht="15" hidden="1"/>
    <row r="31560" ht="15" hidden="1"/>
    <row r="31561" ht="15" hidden="1"/>
    <row r="31562" ht="15" hidden="1"/>
    <row r="31563" ht="15" hidden="1"/>
    <row r="31564" ht="15" hidden="1"/>
    <row r="31565" ht="15" hidden="1"/>
    <row r="31566" ht="15" hidden="1"/>
    <row r="31567" ht="15" hidden="1"/>
    <row r="31568" ht="15" hidden="1"/>
    <row r="31569" ht="15" hidden="1"/>
    <row r="31570" ht="15" hidden="1"/>
    <row r="31571" ht="15" hidden="1"/>
    <row r="31572" ht="15" hidden="1"/>
    <row r="31573" ht="15" hidden="1"/>
    <row r="31574" ht="15" hidden="1"/>
    <row r="31575" ht="15" hidden="1"/>
    <row r="31576" ht="15" hidden="1"/>
    <row r="31577" ht="15" hidden="1"/>
    <row r="31578" ht="15" hidden="1"/>
    <row r="31579" ht="15" hidden="1"/>
    <row r="31580" ht="15" hidden="1"/>
    <row r="31581" ht="15" hidden="1"/>
    <row r="31582" ht="15" hidden="1"/>
    <row r="31583" ht="15" hidden="1"/>
    <row r="31584" ht="15" hidden="1"/>
    <row r="31585" ht="15" hidden="1"/>
    <row r="31586" ht="15" hidden="1"/>
    <row r="31587" ht="15" hidden="1"/>
    <row r="31588" ht="15" hidden="1"/>
    <row r="31589" ht="15" hidden="1"/>
    <row r="31590" ht="15" hidden="1"/>
    <row r="31591" ht="15" hidden="1"/>
    <row r="31592" ht="15" hidden="1"/>
    <row r="31593" ht="15" hidden="1"/>
    <row r="31594" ht="15" hidden="1"/>
    <row r="31595" ht="15" hidden="1"/>
    <row r="31596" ht="15" hidden="1"/>
    <row r="31597" ht="15" hidden="1"/>
    <row r="31598" ht="15" hidden="1"/>
    <row r="31599" ht="15" hidden="1"/>
    <row r="31600" ht="15" hidden="1"/>
    <row r="31601" ht="15" hidden="1"/>
    <row r="31602" ht="15" hidden="1"/>
    <row r="31603" ht="15" hidden="1"/>
    <row r="31604" ht="15" hidden="1"/>
    <row r="31605" ht="15" hidden="1"/>
    <row r="31606" ht="15" hidden="1"/>
    <row r="31607" ht="15" hidden="1"/>
    <row r="31608" ht="15" hidden="1"/>
    <row r="31609" ht="15" hidden="1"/>
    <row r="31610" ht="15" hidden="1"/>
    <row r="31611" ht="15" hidden="1"/>
    <row r="31612" ht="15" hidden="1"/>
    <row r="31613" ht="15" hidden="1"/>
    <row r="31614" ht="15" hidden="1"/>
    <row r="31615" ht="15" hidden="1"/>
    <row r="31616" ht="15" hidden="1"/>
    <row r="31617" ht="15" hidden="1"/>
    <row r="31618" ht="15" hidden="1"/>
    <row r="31619" ht="15" hidden="1"/>
    <row r="31620" ht="15" hidden="1"/>
    <row r="31621" ht="15" hidden="1"/>
    <row r="31622" ht="15" hidden="1"/>
    <row r="31623" ht="15" hidden="1"/>
    <row r="31624" ht="15" hidden="1"/>
    <row r="31625" ht="15" hidden="1"/>
    <row r="31626" ht="15" hidden="1"/>
    <row r="31627" ht="15" hidden="1"/>
    <row r="31628" ht="15" hidden="1"/>
    <row r="31629" ht="15" hidden="1"/>
    <row r="31630" ht="15" hidden="1"/>
    <row r="31631" ht="15" hidden="1"/>
    <row r="31632" ht="15" hidden="1"/>
    <row r="31633" ht="15" hidden="1"/>
    <row r="31634" ht="15" hidden="1"/>
    <row r="31635" ht="15" hidden="1"/>
    <row r="31636" ht="15" hidden="1"/>
    <row r="31637" ht="15" hidden="1"/>
    <row r="31638" ht="15" hidden="1"/>
    <row r="31639" ht="15" hidden="1"/>
    <row r="31640" ht="15" hidden="1"/>
    <row r="31641" ht="15" hidden="1"/>
    <row r="31642" ht="15" hidden="1"/>
    <row r="31643" ht="15" hidden="1"/>
    <row r="31644" ht="15" hidden="1"/>
    <row r="31645" ht="15" hidden="1"/>
    <row r="31646" ht="15" hidden="1"/>
    <row r="31647" ht="15" hidden="1"/>
    <row r="31648" ht="15" hidden="1"/>
    <row r="31649" ht="15" hidden="1"/>
    <row r="31650" ht="15" hidden="1"/>
    <row r="31651" ht="15" hidden="1"/>
    <row r="31652" ht="15" hidden="1"/>
    <row r="31653" ht="15" hidden="1"/>
    <row r="31654" ht="15" hidden="1"/>
    <row r="31655" ht="15" hidden="1"/>
    <row r="31656" ht="15" hidden="1"/>
    <row r="31657" ht="15" hidden="1"/>
    <row r="31658" ht="15" hidden="1"/>
    <row r="31659" ht="15" hidden="1"/>
    <row r="31660" ht="15" hidden="1"/>
    <row r="31661" ht="15" hidden="1"/>
    <row r="31662" ht="15" hidden="1"/>
    <row r="31663" ht="15" hidden="1"/>
    <row r="31664" ht="15" hidden="1"/>
    <row r="31665" ht="15" hidden="1"/>
    <row r="31666" ht="15" hidden="1"/>
    <row r="31667" ht="15" hidden="1"/>
    <row r="31668" ht="15" hidden="1"/>
    <row r="31669" ht="15" hidden="1"/>
    <row r="31670" ht="15" hidden="1"/>
    <row r="31671" ht="15" hidden="1"/>
    <row r="31672" ht="15" hidden="1"/>
    <row r="31673" ht="15" hidden="1"/>
    <row r="31674" ht="15" hidden="1"/>
    <row r="31675" ht="15" hidden="1"/>
    <row r="31676" ht="15" hidden="1"/>
    <row r="31677" ht="15" hidden="1"/>
    <row r="31678" ht="15" hidden="1"/>
    <row r="31679" ht="15" hidden="1"/>
    <row r="31680" ht="15" hidden="1"/>
    <row r="31681" ht="15" hidden="1"/>
    <row r="31682" ht="15" hidden="1"/>
    <row r="31683" ht="15" hidden="1"/>
    <row r="31684" ht="15" hidden="1"/>
    <row r="31685" ht="15" hidden="1"/>
    <row r="31686" ht="15" hidden="1"/>
    <row r="31687" ht="15" hidden="1"/>
    <row r="31688" ht="15" hidden="1"/>
    <row r="31689" ht="15" hidden="1"/>
    <row r="31690" ht="15" hidden="1"/>
    <row r="31691" ht="15" hidden="1"/>
    <row r="31692" ht="15" hidden="1"/>
    <row r="31693" ht="15" hidden="1"/>
    <row r="31694" ht="15" hidden="1"/>
    <row r="31695" ht="15" hidden="1"/>
    <row r="31696" ht="15" hidden="1"/>
    <row r="31697" ht="15" hidden="1"/>
    <row r="31698" ht="15" hidden="1"/>
    <row r="31699" ht="15" hidden="1"/>
    <row r="31700" ht="15" hidden="1"/>
    <row r="31701" ht="15" hidden="1"/>
    <row r="31702" ht="15" hidden="1"/>
    <row r="31703" ht="15" hidden="1"/>
    <row r="31704" ht="15" hidden="1"/>
    <row r="31705" ht="15" hidden="1"/>
    <row r="31706" ht="15" hidden="1"/>
    <row r="31707" ht="15" hidden="1"/>
    <row r="31708" ht="15" hidden="1"/>
    <row r="31709" ht="15" hidden="1"/>
    <row r="31710" ht="15" hidden="1"/>
    <row r="31711" ht="15" hidden="1"/>
    <row r="31712" ht="15" hidden="1"/>
    <row r="31713" ht="15" hidden="1"/>
    <row r="31714" ht="15" hidden="1"/>
    <row r="31715" ht="15" hidden="1"/>
    <row r="31716" ht="15" hidden="1"/>
    <row r="31717" ht="15" hidden="1"/>
    <row r="31718" ht="15" hidden="1"/>
    <row r="31719" ht="15" hidden="1"/>
    <row r="31720" ht="15" hidden="1"/>
    <row r="31721" ht="15" hidden="1"/>
    <row r="31722" ht="15" hidden="1"/>
    <row r="31723" ht="15" hidden="1"/>
    <row r="31724" ht="15" hidden="1"/>
    <row r="31725" ht="15" hidden="1"/>
    <row r="31726" ht="15" hidden="1"/>
    <row r="31727" ht="15" hidden="1"/>
    <row r="31728" ht="15" hidden="1"/>
    <row r="31729" ht="15" hidden="1"/>
    <row r="31730" ht="15" hidden="1"/>
    <row r="31731" ht="15" hidden="1"/>
    <row r="31732" ht="15" hidden="1"/>
    <row r="31733" ht="15" hidden="1"/>
    <row r="31734" ht="15" hidden="1"/>
    <row r="31735" ht="15" hidden="1"/>
    <row r="31736" ht="15" hidden="1"/>
    <row r="31737" ht="15" hidden="1"/>
    <row r="31738" ht="15" hidden="1"/>
    <row r="31739" ht="15" hidden="1"/>
    <row r="31740" ht="15" hidden="1"/>
    <row r="31741" ht="15" hidden="1"/>
    <row r="31742" ht="15" hidden="1"/>
    <row r="31743" ht="15" hidden="1"/>
    <row r="31744" ht="15" hidden="1"/>
    <row r="31745" ht="15" hidden="1"/>
    <row r="31746" ht="15" hidden="1"/>
    <row r="31747" ht="15" hidden="1"/>
    <row r="31748" ht="15" hidden="1"/>
    <row r="31749" ht="15" hidden="1"/>
    <row r="31750" ht="15" hidden="1"/>
    <row r="31751" ht="15" hidden="1"/>
    <row r="31752" ht="15" hidden="1"/>
    <row r="31753" ht="15" hidden="1"/>
    <row r="31754" ht="15" hidden="1"/>
    <row r="31755" ht="15" hidden="1"/>
    <row r="31756" ht="15" hidden="1"/>
    <row r="31757" ht="15" hidden="1"/>
    <row r="31758" ht="15" hidden="1"/>
    <row r="31759" ht="15" hidden="1"/>
    <row r="31760" ht="15" hidden="1"/>
    <row r="31761" ht="15" hidden="1"/>
    <row r="31762" ht="15" hidden="1"/>
    <row r="31763" ht="15" hidden="1"/>
    <row r="31764" ht="15" hidden="1"/>
    <row r="31765" ht="15" hidden="1"/>
    <row r="31766" ht="15" hidden="1"/>
    <row r="31767" ht="15" hidden="1"/>
    <row r="31768" ht="15" hidden="1"/>
    <row r="31769" ht="15" hidden="1"/>
    <row r="31770" ht="15" hidden="1"/>
    <row r="31771" ht="15" hidden="1"/>
    <row r="31772" ht="15" hidden="1"/>
    <row r="31773" ht="15" hidden="1"/>
    <row r="31774" ht="15" hidden="1"/>
    <row r="31775" ht="15" hidden="1"/>
    <row r="31776" ht="15" hidden="1"/>
    <row r="31777" ht="15" hidden="1"/>
    <row r="31778" ht="15" hidden="1"/>
    <row r="31779" ht="15" hidden="1"/>
    <row r="31780" ht="15" hidden="1"/>
    <row r="31781" ht="15" hidden="1"/>
    <row r="31782" ht="15" hidden="1"/>
    <row r="31783" ht="15" hidden="1"/>
    <row r="31784" ht="15" hidden="1"/>
    <row r="31785" ht="15" hidden="1"/>
    <row r="31786" ht="15" hidden="1"/>
    <row r="31787" ht="15" hidden="1"/>
    <row r="31788" ht="15" hidden="1"/>
    <row r="31789" ht="15" hidden="1"/>
    <row r="31790" ht="15" hidden="1"/>
    <row r="31791" ht="15" hidden="1"/>
    <row r="31792" ht="15" hidden="1"/>
    <row r="31793" ht="15" hidden="1"/>
    <row r="31794" ht="15" hidden="1"/>
    <row r="31795" ht="15" hidden="1"/>
    <row r="31796" ht="15" hidden="1"/>
    <row r="31797" ht="15" hidden="1"/>
    <row r="31798" ht="15" hidden="1"/>
    <row r="31799" ht="15" hidden="1"/>
    <row r="31800" ht="15" hidden="1"/>
    <row r="31801" ht="15" hidden="1"/>
    <row r="31802" ht="15" hidden="1"/>
    <row r="31803" ht="15" hidden="1"/>
    <row r="31804" ht="15" hidden="1"/>
    <row r="31805" ht="15" hidden="1"/>
    <row r="31806" ht="15" hidden="1"/>
    <row r="31807" ht="15" hidden="1"/>
    <row r="31808" ht="15" hidden="1"/>
    <row r="31809" ht="15" hidden="1"/>
    <row r="31810" ht="15" hidden="1"/>
    <row r="31811" ht="15" hidden="1"/>
    <row r="31812" ht="15" hidden="1"/>
    <row r="31813" ht="15" hidden="1"/>
    <row r="31814" ht="15" hidden="1"/>
    <row r="31815" ht="15" hidden="1"/>
    <row r="31816" ht="15" hidden="1"/>
    <row r="31817" ht="15" hidden="1"/>
    <row r="31818" ht="15" hidden="1"/>
    <row r="31819" ht="15" hidden="1"/>
    <row r="31820" ht="15" hidden="1"/>
    <row r="31821" ht="15" hidden="1"/>
    <row r="31822" ht="15" hidden="1"/>
    <row r="31823" ht="15" hidden="1"/>
    <row r="31824" ht="15" hidden="1"/>
    <row r="31825" ht="15" hidden="1"/>
    <row r="31826" ht="15" hidden="1"/>
    <row r="31827" ht="15" hidden="1"/>
    <row r="31828" ht="15" hidden="1"/>
    <row r="31829" ht="15" hidden="1"/>
    <row r="31830" ht="15" hidden="1"/>
    <row r="31831" ht="15" hidden="1"/>
    <row r="31832" ht="15" hidden="1"/>
    <row r="31833" ht="15" hidden="1"/>
    <row r="31834" ht="15" hidden="1"/>
    <row r="31835" ht="15" hidden="1"/>
    <row r="31836" ht="15" hidden="1"/>
    <row r="31837" ht="15" hidden="1"/>
    <row r="31838" ht="15" hidden="1"/>
    <row r="31839" ht="15" hidden="1"/>
    <row r="31840" ht="15" hidden="1"/>
    <row r="31841" ht="15" hidden="1"/>
    <row r="31842" ht="15" hidden="1"/>
    <row r="31843" ht="15" hidden="1"/>
    <row r="31844" ht="15" hidden="1"/>
    <row r="31845" ht="15" hidden="1"/>
    <row r="31846" ht="15" hidden="1"/>
    <row r="31847" ht="15" hidden="1"/>
    <row r="31848" ht="15" hidden="1"/>
    <row r="31849" ht="15" hidden="1"/>
    <row r="31850" ht="15" hidden="1"/>
    <row r="31851" ht="15" hidden="1"/>
    <row r="31852" ht="15" hidden="1"/>
    <row r="31853" ht="15" hidden="1"/>
    <row r="31854" ht="15" hidden="1"/>
    <row r="31855" ht="15" hidden="1"/>
    <row r="31856" ht="15" hidden="1"/>
    <row r="31857" ht="15" hidden="1"/>
    <row r="31858" ht="15" hidden="1"/>
    <row r="31859" ht="15" hidden="1"/>
    <row r="31860" ht="15" hidden="1"/>
    <row r="31861" ht="15" hidden="1"/>
    <row r="31862" ht="15" hidden="1"/>
    <row r="31863" ht="15" hidden="1"/>
    <row r="31864" ht="15" hidden="1"/>
    <row r="31865" ht="15" hidden="1"/>
    <row r="31866" ht="15" hidden="1"/>
    <row r="31867" ht="15" hidden="1"/>
    <row r="31868" ht="15" hidden="1"/>
    <row r="31869" ht="15" hidden="1"/>
    <row r="31870" ht="15" hidden="1"/>
    <row r="31871" ht="15" hidden="1"/>
    <row r="31872" ht="15" hidden="1"/>
    <row r="31873" ht="15" hidden="1"/>
    <row r="31874" ht="15" hidden="1"/>
    <row r="31875" ht="15" hidden="1"/>
    <row r="31876" ht="15" hidden="1"/>
    <row r="31877" ht="15" hidden="1"/>
    <row r="31878" ht="15" hidden="1"/>
    <row r="31879" ht="15" hidden="1"/>
    <row r="31880" ht="15" hidden="1"/>
    <row r="31881" ht="15" hidden="1"/>
    <row r="31882" ht="15" hidden="1"/>
    <row r="31883" ht="15" hidden="1"/>
    <row r="31884" ht="15" hidden="1"/>
    <row r="31885" ht="15" hidden="1"/>
    <row r="31886" ht="15" hidden="1"/>
    <row r="31887" ht="15" hidden="1"/>
    <row r="31888" ht="15" hidden="1"/>
    <row r="31889" ht="15" hidden="1"/>
    <row r="31890" ht="15" hidden="1"/>
    <row r="31891" ht="15" hidden="1"/>
    <row r="31892" ht="15" hidden="1"/>
    <row r="31893" ht="15" hidden="1"/>
    <row r="31894" ht="15" hidden="1"/>
    <row r="31895" ht="15" hidden="1"/>
    <row r="31896" ht="15" hidden="1"/>
    <row r="31897" ht="15" hidden="1"/>
    <row r="31898" ht="15" hidden="1"/>
    <row r="31899" ht="15" hidden="1"/>
    <row r="31900" ht="15" hidden="1"/>
    <row r="31901" ht="15" hidden="1"/>
    <row r="31902" ht="15" hidden="1"/>
    <row r="31903" ht="15" hidden="1"/>
    <row r="31904" ht="15" hidden="1"/>
    <row r="31905" ht="15" hidden="1"/>
    <row r="31906" ht="15" hidden="1"/>
    <row r="31907" ht="15" hidden="1"/>
    <row r="31908" ht="15" hidden="1"/>
    <row r="31909" ht="15" hidden="1"/>
    <row r="31910" ht="15" hidden="1"/>
    <row r="31911" ht="15" hidden="1"/>
    <row r="31912" ht="15" hidden="1"/>
    <row r="31913" ht="15" hidden="1"/>
    <row r="31914" ht="15" hidden="1"/>
    <row r="31915" ht="15" hidden="1"/>
    <row r="31916" ht="15" hidden="1"/>
    <row r="31917" ht="15" hidden="1"/>
    <row r="31918" ht="15" hidden="1"/>
    <row r="31919" ht="15" hidden="1"/>
    <row r="31920" ht="15" hidden="1"/>
    <row r="31921" ht="15" hidden="1"/>
    <row r="31922" ht="15" hidden="1"/>
    <row r="31923" ht="15" hidden="1"/>
    <row r="31924" ht="15" hidden="1"/>
    <row r="31925" ht="15" hidden="1"/>
    <row r="31926" ht="15" hidden="1"/>
    <row r="31927" ht="15" hidden="1"/>
    <row r="31928" ht="15" hidden="1"/>
    <row r="31929" ht="15" hidden="1"/>
    <row r="31930" ht="15" hidden="1"/>
    <row r="31931" ht="15" hidden="1"/>
    <row r="31932" ht="15" hidden="1"/>
    <row r="31933" ht="15" hidden="1"/>
    <row r="31934" ht="15" hidden="1"/>
    <row r="31935" ht="15" hidden="1"/>
    <row r="31936" ht="15" hidden="1"/>
    <row r="31937" ht="15" hidden="1"/>
    <row r="31938" ht="15" hidden="1"/>
    <row r="31939" ht="15" hidden="1"/>
    <row r="31940" ht="15" hidden="1"/>
    <row r="31941" ht="15" hidden="1"/>
    <row r="31942" ht="15" hidden="1"/>
    <row r="31943" ht="15" hidden="1"/>
    <row r="31944" ht="15" hidden="1"/>
    <row r="31945" ht="15" hidden="1"/>
    <row r="31946" ht="15" hidden="1"/>
    <row r="31947" ht="15" hidden="1"/>
    <row r="31948" ht="15" hidden="1"/>
    <row r="31949" ht="15" hidden="1"/>
    <row r="31950" ht="15" hidden="1"/>
    <row r="31951" ht="15" hidden="1"/>
    <row r="31952" ht="15" hidden="1"/>
    <row r="31953" ht="15" hidden="1"/>
    <row r="31954" ht="15" hidden="1"/>
    <row r="31955" ht="15" hidden="1"/>
    <row r="31956" ht="15" hidden="1"/>
    <row r="31957" ht="15" hidden="1"/>
    <row r="31958" ht="15" hidden="1"/>
    <row r="31959" ht="15" hidden="1"/>
    <row r="31960" ht="15" hidden="1"/>
    <row r="31961" ht="15" hidden="1"/>
    <row r="31962" ht="15" hidden="1"/>
    <row r="31963" ht="15" hidden="1"/>
    <row r="31964" ht="15" hidden="1"/>
    <row r="31965" ht="15" hidden="1"/>
    <row r="31966" ht="15" hidden="1"/>
    <row r="31967" ht="15" hidden="1"/>
    <row r="31968" ht="15" hidden="1"/>
    <row r="31969" ht="15" hidden="1"/>
    <row r="31970" ht="15" hidden="1"/>
    <row r="31971" ht="15" hidden="1"/>
    <row r="31972" ht="15" hidden="1"/>
    <row r="31973" ht="15" hidden="1"/>
    <row r="31974" ht="15" hidden="1"/>
    <row r="31975" ht="15" hidden="1"/>
    <row r="31976" ht="15" hidden="1"/>
    <row r="31977" ht="15" hidden="1"/>
    <row r="31978" ht="15" hidden="1"/>
    <row r="31979" ht="15" hidden="1"/>
    <row r="31980" ht="15" hidden="1"/>
    <row r="31981" ht="15" hidden="1"/>
    <row r="31982" ht="15" hidden="1"/>
    <row r="31983" ht="15" hidden="1"/>
    <row r="31984" ht="15" hidden="1"/>
    <row r="31985" ht="15" hidden="1"/>
    <row r="31986" ht="15" hidden="1"/>
    <row r="31987" ht="15" hidden="1"/>
    <row r="31988" ht="15" hidden="1"/>
    <row r="31989" ht="15" hidden="1"/>
    <row r="31990" ht="15" hidden="1"/>
    <row r="31991" ht="15" hidden="1"/>
    <row r="31992" ht="15" hidden="1"/>
    <row r="31993" ht="15" hidden="1"/>
    <row r="31994" ht="15" hidden="1"/>
    <row r="31995" ht="15" hidden="1"/>
    <row r="31996" ht="15" hidden="1"/>
    <row r="31997" ht="15" hidden="1"/>
    <row r="31998" ht="15" hidden="1"/>
    <row r="31999" ht="15" hidden="1"/>
    <row r="32000" ht="15" hidden="1"/>
    <row r="32001" ht="15" hidden="1"/>
    <row r="32002" ht="15" hidden="1"/>
    <row r="32003" ht="15" hidden="1"/>
    <row r="32004" ht="15" hidden="1"/>
    <row r="32005" ht="15" hidden="1"/>
    <row r="32006" ht="15" hidden="1"/>
    <row r="32007" ht="15" hidden="1"/>
    <row r="32008" ht="15" hidden="1"/>
    <row r="32009" ht="15" hidden="1"/>
    <row r="32010" ht="15" hidden="1"/>
    <row r="32011" ht="15" hidden="1"/>
    <row r="32012" ht="15" hidden="1"/>
    <row r="32013" ht="15" hidden="1"/>
    <row r="32014" ht="15" hidden="1"/>
    <row r="32015" ht="15" hidden="1"/>
    <row r="32016" ht="15" hidden="1"/>
    <row r="32017" ht="15" hidden="1"/>
    <row r="32018" ht="15" hidden="1"/>
    <row r="32019" ht="15" hidden="1"/>
    <row r="32020" ht="15" hidden="1"/>
    <row r="32021" ht="15" hidden="1"/>
    <row r="32022" ht="15" hidden="1"/>
    <row r="32023" ht="15" hidden="1"/>
    <row r="32024" ht="15" hidden="1"/>
    <row r="32025" ht="15" hidden="1"/>
    <row r="32026" ht="15" hidden="1"/>
    <row r="32027" ht="15" hidden="1"/>
    <row r="32028" ht="15" hidden="1"/>
    <row r="32029" ht="15" hidden="1"/>
    <row r="32030" ht="15" hidden="1"/>
    <row r="32031" ht="15" hidden="1"/>
    <row r="32032" ht="15" hidden="1"/>
    <row r="32033" ht="15" hidden="1"/>
    <row r="32034" ht="15" hidden="1"/>
    <row r="32035" ht="15" hidden="1"/>
    <row r="32036" ht="15" hidden="1"/>
    <row r="32037" ht="15" hidden="1"/>
    <row r="32038" ht="15" hidden="1"/>
    <row r="32039" ht="15" hidden="1"/>
    <row r="32040" ht="15" hidden="1"/>
    <row r="32041" ht="15" hidden="1"/>
    <row r="32042" ht="15" hidden="1"/>
    <row r="32043" ht="15" hidden="1"/>
    <row r="32044" ht="15" hidden="1"/>
    <row r="32045" ht="15" hidden="1"/>
    <row r="32046" ht="15" hidden="1"/>
    <row r="32047" ht="15" hidden="1"/>
    <row r="32048" ht="15" hidden="1"/>
    <row r="32049" ht="15" hidden="1"/>
    <row r="32050" ht="15" hidden="1"/>
    <row r="32051" ht="15" hidden="1"/>
    <row r="32052" ht="15" hidden="1"/>
    <row r="32053" ht="15" hidden="1"/>
    <row r="32054" ht="15" hidden="1"/>
    <row r="32055" ht="15" hidden="1"/>
    <row r="32056" ht="15" hidden="1"/>
    <row r="32057" ht="15" hidden="1"/>
    <row r="32058" ht="15" hidden="1"/>
    <row r="32059" ht="15" hidden="1"/>
    <row r="32060" ht="15" hidden="1"/>
    <row r="32061" ht="15" hidden="1"/>
    <row r="32062" ht="15" hidden="1"/>
    <row r="32063" ht="15" hidden="1"/>
    <row r="32064" ht="15" hidden="1"/>
    <row r="32065" ht="15" hidden="1"/>
    <row r="32066" ht="15" hidden="1"/>
    <row r="32067" ht="15" hidden="1"/>
    <row r="32068" ht="15" hidden="1"/>
    <row r="32069" ht="15" hidden="1"/>
    <row r="32070" ht="15" hidden="1"/>
    <row r="32071" ht="15" hidden="1"/>
    <row r="32072" ht="15" hidden="1"/>
    <row r="32073" ht="15" hidden="1"/>
    <row r="32074" ht="15" hidden="1"/>
    <row r="32075" ht="15" hidden="1"/>
    <row r="32076" ht="15" hidden="1"/>
    <row r="32077" ht="15" hidden="1"/>
    <row r="32078" ht="15" hidden="1"/>
    <row r="32079" ht="15" hidden="1"/>
    <row r="32080" ht="15" hidden="1"/>
    <row r="32081" ht="15" hidden="1"/>
    <row r="32082" ht="15" hidden="1"/>
    <row r="32083" ht="15" hidden="1"/>
    <row r="32084" ht="15" hidden="1"/>
    <row r="32085" ht="15" hidden="1"/>
    <row r="32086" ht="15" hidden="1"/>
    <row r="32087" ht="15" hidden="1"/>
    <row r="32088" ht="15" hidden="1"/>
    <row r="32089" ht="15" hidden="1"/>
    <row r="32090" ht="15" hidden="1"/>
    <row r="32091" ht="15" hidden="1"/>
    <row r="32092" ht="15" hidden="1"/>
    <row r="32093" ht="15" hidden="1"/>
    <row r="32094" ht="15" hidden="1"/>
    <row r="32095" ht="15" hidden="1"/>
    <row r="32096" ht="15" hidden="1"/>
    <row r="32097" ht="15" hidden="1"/>
    <row r="32098" ht="15" hidden="1"/>
    <row r="32099" ht="15" hidden="1"/>
    <row r="32100" ht="15" hidden="1"/>
    <row r="32101" ht="15" hidden="1"/>
    <row r="32102" ht="15" hidden="1"/>
    <row r="32103" ht="15" hidden="1"/>
    <row r="32104" ht="15" hidden="1"/>
    <row r="32105" ht="15" hidden="1"/>
    <row r="32106" ht="15" hidden="1"/>
    <row r="32107" ht="15" hidden="1"/>
    <row r="32108" ht="15" hidden="1"/>
    <row r="32109" ht="15" hidden="1"/>
    <row r="32110" ht="15" hidden="1"/>
    <row r="32111" ht="15" hidden="1"/>
    <row r="32112" ht="15" hidden="1"/>
    <row r="32113" ht="15" hidden="1"/>
    <row r="32114" ht="15" hidden="1"/>
    <row r="32115" ht="15" hidden="1"/>
    <row r="32116" ht="15" hidden="1"/>
    <row r="32117" ht="15" hidden="1"/>
    <row r="32118" ht="15" hidden="1"/>
    <row r="32119" ht="15" hidden="1"/>
    <row r="32120" ht="15" hidden="1"/>
    <row r="32121" ht="15" hidden="1"/>
    <row r="32122" ht="15" hidden="1"/>
    <row r="32123" ht="15" hidden="1"/>
    <row r="32124" ht="15" hidden="1"/>
    <row r="32125" ht="15" hidden="1"/>
    <row r="32126" ht="15" hidden="1"/>
    <row r="32127" ht="15" hidden="1"/>
    <row r="32128" ht="15" hidden="1"/>
    <row r="32129" ht="15" hidden="1"/>
    <row r="32130" ht="15" hidden="1"/>
    <row r="32131" ht="15" hidden="1"/>
    <row r="32132" ht="15" hidden="1"/>
    <row r="32133" ht="15" hidden="1"/>
    <row r="32134" ht="15" hidden="1"/>
    <row r="32135" ht="15" hidden="1"/>
    <row r="32136" ht="15" hidden="1"/>
    <row r="32137" ht="15" hidden="1"/>
    <row r="32138" ht="15" hidden="1"/>
    <row r="32139" ht="15" hidden="1"/>
    <row r="32140" ht="15" hidden="1"/>
    <row r="32141" ht="15" hidden="1"/>
    <row r="32142" ht="15" hidden="1"/>
    <row r="32143" ht="15" hidden="1"/>
    <row r="32144" ht="15" hidden="1"/>
    <row r="32145" ht="15" hidden="1"/>
    <row r="32146" ht="15" hidden="1"/>
    <row r="32147" ht="15" hidden="1"/>
    <row r="32148" ht="15" hidden="1"/>
    <row r="32149" ht="15" hidden="1"/>
    <row r="32150" ht="15" hidden="1"/>
    <row r="32151" ht="15" hidden="1"/>
    <row r="32152" ht="15" hidden="1"/>
    <row r="32153" ht="15" hidden="1"/>
    <row r="32154" ht="15" hidden="1"/>
    <row r="32155" ht="15" hidden="1"/>
    <row r="32156" ht="15" hidden="1"/>
    <row r="32157" ht="15" hidden="1"/>
    <row r="32158" ht="15" hidden="1"/>
    <row r="32159" ht="15" hidden="1"/>
    <row r="32160" ht="15" hidden="1"/>
    <row r="32161" ht="15" hidden="1"/>
    <row r="32162" ht="15" hidden="1"/>
    <row r="32163" ht="15" hidden="1"/>
    <row r="32164" ht="15" hidden="1"/>
    <row r="32165" ht="15" hidden="1"/>
    <row r="32166" ht="15" hidden="1"/>
    <row r="32167" ht="15" hidden="1"/>
    <row r="32168" ht="15" hidden="1"/>
    <row r="32169" ht="15" hidden="1"/>
    <row r="32170" ht="15" hidden="1"/>
    <row r="32171" ht="15" hidden="1"/>
    <row r="32172" ht="15" hidden="1"/>
    <row r="32173" ht="15" hidden="1"/>
    <row r="32174" ht="15" hidden="1"/>
    <row r="32175" ht="15" hidden="1"/>
    <row r="32176" ht="15" hidden="1"/>
    <row r="32177" ht="15" hidden="1"/>
    <row r="32178" ht="15" hidden="1"/>
    <row r="32179" ht="15" hidden="1"/>
    <row r="32180" ht="15" hidden="1"/>
    <row r="32181" ht="15" hidden="1"/>
    <row r="32182" ht="15" hidden="1"/>
    <row r="32183" ht="15" hidden="1"/>
    <row r="32184" ht="15" hidden="1"/>
    <row r="32185" ht="15" hidden="1"/>
    <row r="32186" ht="15" hidden="1"/>
    <row r="32187" ht="15" hidden="1"/>
    <row r="32188" ht="15" hidden="1"/>
    <row r="32189" ht="15" hidden="1"/>
    <row r="32190" ht="15" hidden="1"/>
    <row r="32191" ht="15" hidden="1"/>
    <row r="32192" ht="15" hidden="1"/>
    <row r="32193" ht="15" hidden="1"/>
    <row r="32194" ht="15" hidden="1"/>
    <row r="32195" ht="15" hidden="1"/>
    <row r="32196" ht="15" hidden="1"/>
    <row r="32197" ht="15" hidden="1"/>
    <row r="32198" ht="15" hidden="1"/>
    <row r="32199" ht="15" hidden="1"/>
    <row r="32200" ht="15" hidden="1"/>
    <row r="32201" ht="15" hidden="1"/>
    <row r="32202" ht="15" hidden="1"/>
    <row r="32203" ht="15" hidden="1"/>
    <row r="32204" ht="15" hidden="1"/>
    <row r="32205" ht="15" hidden="1"/>
    <row r="32206" ht="15" hidden="1"/>
    <row r="32207" ht="15" hidden="1"/>
    <row r="32208" ht="15" hidden="1"/>
    <row r="32209" ht="15" hidden="1"/>
    <row r="32210" ht="15" hidden="1"/>
    <row r="32211" ht="15" hidden="1"/>
    <row r="32212" ht="15" hidden="1"/>
    <row r="32213" ht="15" hidden="1"/>
    <row r="32214" ht="15" hidden="1"/>
    <row r="32215" ht="15" hidden="1"/>
    <row r="32216" ht="15" hidden="1"/>
    <row r="32217" ht="15" hidden="1"/>
    <row r="32218" ht="15" hidden="1"/>
    <row r="32219" ht="15" hidden="1"/>
    <row r="32220" ht="15" hidden="1"/>
    <row r="32221" ht="15" hidden="1"/>
    <row r="32222" ht="15" hidden="1"/>
    <row r="32223" ht="15" hidden="1"/>
    <row r="32224" ht="15" hidden="1"/>
    <row r="32225" ht="15" hidden="1"/>
    <row r="32226" ht="15" hidden="1"/>
    <row r="32227" ht="15" hidden="1"/>
    <row r="32228" ht="15" hidden="1"/>
    <row r="32229" ht="15" hidden="1"/>
    <row r="32230" ht="15" hidden="1"/>
    <row r="32231" ht="15" hidden="1"/>
    <row r="32232" ht="15" hidden="1"/>
    <row r="32233" ht="15" hidden="1"/>
    <row r="32234" ht="15" hidden="1"/>
    <row r="32235" ht="15" hidden="1"/>
    <row r="32236" ht="15" hidden="1"/>
    <row r="32237" ht="15" hidden="1"/>
    <row r="32238" ht="15" hidden="1"/>
    <row r="32239" ht="15" hidden="1"/>
    <row r="32240" ht="15" hidden="1"/>
    <row r="32241" ht="15" hidden="1"/>
    <row r="32242" ht="15" hidden="1"/>
    <row r="32243" ht="15" hidden="1"/>
    <row r="32244" ht="15" hidden="1"/>
    <row r="32245" ht="15" hidden="1"/>
    <row r="32246" ht="15" hidden="1"/>
    <row r="32247" ht="15" hidden="1"/>
    <row r="32248" ht="15" hidden="1"/>
    <row r="32249" ht="15" hidden="1"/>
    <row r="32250" ht="15" hidden="1"/>
    <row r="32251" ht="15" hidden="1"/>
    <row r="32252" ht="15" hidden="1"/>
    <row r="32253" ht="15" hidden="1"/>
    <row r="32254" ht="15" hidden="1"/>
    <row r="32255" ht="15" hidden="1"/>
    <row r="32256" ht="15" hidden="1"/>
    <row r="32257" ht="15" hidden="1"/>
    <row r="32258" ht="15" hidden="1"/>
    <row r="32259" ht="15" hidden="1"/>
    <row r="32260" ht="15" hidden="1"/>
    <row r="32261" ht="15" hidden="1"/>
    <row r="32262" ht="15" hidden="1"/>
    <row r="32263" ht="15" hidden="1"/>
    <row r="32264" ht="15" hidden="1"/>
    <row r="32265" ht="15" hidden="1"/>
    <row r="32266" ht="15" hidden="1"/>
    <row r="32267" ht="15" hidden="1"/>
    <row r="32268" ht="15" hidden="1"/>
    <row r="32269" ht="15" hidden="1"/>
    <row r="32270" ht="15" hidden="1"/>
    <row r="32271" ht="15" hidden="1"/>
    <row r="32272" ht="15" hidden="1"/>
    <row r="32273" ht="15" hidden="1"/>
    <row r="32274" ht="15" hidden="1"/>
    <row r="32275" ht="15" hidden="1"/>
    <row r="32276" ht="15" hidden="1"/>
    <row r="32277" ht="15" hidden="1"/>
    <row r="32278" ht="15" hidden="1"/>
    <row r="32279" ht="15" hidden="1"/>
    <row r="32280" ht="15" hidden="1"/>
    <row r="32281" ht="15" hidden="1"/>
    <row r="32282" ht="15" hidden="1"/>
    <row r="32283" ht="15" hidden="1"/>
    <row r="32284" ht="15" hidden="1"/>
    <row r="32285" ht="15" hidden="1"/>
    <row r="32286" ht="15" hidden="1"/>
    <row r="32287" ht="15" hidden="1"/>
    <row r="32288" ht="15" hidden="1"/>
    <row r="32289" ht="15" hidden="1"/>
    <row r="32290" ht="15" hidden="1"/>
    <row r="32291" ht="15" hidden="1"/>
    <row r="32292" ht="15" hidden="1"/>
    <row r="32293" ht="15" hidden="1"/>
    <row r="32294" ht="15" hidden="1"/>
    <row r="32295" ht="15" hidden="1"/>
    <row r="32296" ht="15" hidden="1"/>
    <row r="32297" ht="15" hidden="1"/>
    <row r="32298" ht="15" hidden="1"/>
    <row r="32299" ht="15" hidden="1"/>
    <row r="32300" ht="15" hidden="1"/>
    <row r="32301" ht="15" hidden="1"/>
    <row r="32302" ht="15" hidden="1"/>
    <row r="32303" ht="15" hidden="1"/>
    <row r="32304" ht="15" hidden="1"/>
    <row r="32305" ht="15" hidden="1"/>
    <row r="32306" ht="15" hidden="1"/>
    <row r="32307" ht="15" hidden="1"/>
    <row r="32308" ht="15" hidden="1"/>
    <row r="32309" ht="15" hidden="1"/>
    <row r="32310" ht="15" hidden="1"/>
    <row r="32311" ht="15" hidden="1"/>
    <row r="32312" ht="15" hidden="1"/>
    <row r="32313" ht="15" hidden="1"/>
    <row r="32314" ht="15" hidden="1"/>
    <row r="32315" ht="15" hidden="1"/>
    <row r="32316" ht="15" hidden="1"/>
    <row r="32317" ht="15" hidden="1"/>
    <row r="32318" ht="15" hidden="1"/>
    <row r="32319" ht="15" hidden="1"/>
    <row r="32320" ht="15" hidden="1"/>
    <row r="32321" ht="15" hidden="1"/>
    <row r="32322" ht="15" hidden="1"/>
    <row r="32323" ht="15" hidden="1"/>
    <row r="32324" ht="15" hidden="1"/>
    <row r="32325" ht="15" hidden="1"/>
    <row r="32326" ht="15" hidden="1"/>
    <row r="32327" ht="15" hidden="1"/>
    <row r="32328" ht="15" hidden="1"/>
    <row r="32329" ht="15" hidden="1"/>
    <row r="32330" ht="15" hidden="1"/>
    <row r="32331" ht="15" hidden="1"/>
    <row r="32332" ht="15" hidden="1"/>
    <row r="32333" ht="15" hidden="1"/>
    <row r="32334" ht="15" hidden="1"/>
    <row r="32335" ht="15" hidden="1"/>
    <row r="32336" ht="15" hidden="1"/>
    <row r="32337" ht="15" hidden="1"/>
    <row r="32338" ht="15" hidden="1"/>
    <row r="32339" ht="15" hidden="1"/>
    <row r="32340" ht="15" hidden="1"/>
    <row r="32341" ht="15" hidden="1"/>
    <row r="32342" ht="15" hidden="1"/>
    <row r="32343" ht="15" hidden="1"/>
    <row r="32344" ht="15" hidden="1"/>
    <row r="32345" ht="15" hidden="1"/>
    <row r="32346" ht="15" hidden="1"/>
    <row r="32347" ht="15" hidden="1"/>
    <row r="32348" ht="15" hidden="1"/>
    <row r="32349" ht="15" hidden="1"/>
    <row r="32350" ht="15" hidden="1"/>
    <row r="32351" ht="15" hidden="1"/>
    <row r="32352" ht="15" hidden="1"/>
    <row r="32353" ht="15" hidden="1"/>
    <row r="32354" ht="15" hidden="1"/>
    <row r="32355" ht="15" hidden="1"/>
    <row r="32356" ht="15" hidden="1"/>
    <row r="32357" ht="15" hidden="1"/>
    <row r="32358" ht="15" hidden="1"/>
    <row r="32359" ht="15" hidden="1"/>
    <row r="32360" ht="15" hidden="1"/>
    <row r="32361" ht="15" hidden="1"/>
    <row r="32362" ht="15" hidden="1"/>
    <row r="32363" ht="15" hidden="1"/>
    <row r="32364" ht="15" hidden="1"/>
    <row r="32365" ht="15" hidden="1"/>
    <row r="32366" ht="15" hidden="1"/>
    <row r="32367" ht="15" hidden="1"/>
    <row r="32368" ht="15" hidden="1"/>
    <row r="32369" ht="15" hidden="1"/>
    <row r="32370" ht="15" hidden="1"/>
    <row r="32371" ht="15" hidden="1"/>
    <row r="32372" ht="15" hidden="1"/>
    <row r="32373" ht="15" hidden="1"/>
    <row r="32374" ht="15" hidden="1"/>
    <row r="32375" ht="15" hidden="1"/>
    <row r="32376" ht="15" hidden="1"/>
    <row r="32377" ht="15" hidden="1"/>
    <row r="32378" ht="15" hidden="1"/>
    <row r="32379" ht="15" hidden="1"/>
    <row r="32380" ht="15" hidden="1"/>
    <row r="32381" ht="15" hidden="1"/>
    <row r="32382" ht="15" hidden="1"/>
    <row r="32383" ht="15" hidden="1"/>
    <row r="32384" ht="15" hidden="1"/>
    <row r="32385" ht="15" hidden="1"/>
    <row r="32386" ht="15" hidden="1"/>
    <row r="32387" ht="15" hidden="1"/>
    <row r="32388" ht="15" hidden="1"/>
    <row r="32389" ht="15" hidden="1"/>
    <row r="32390" ht="15" hidden="1"/>
    <row r="32391" ht="15" hidden="1"/>
    <row r="32392" ht="15" hidden="1"/>
    <row r="32393" ht="15" hidden="1"/>
    <row r="32394" ht="15" hidden="1"/>
    <row r="32395" ht="15" hidden="1"/>
    <row r="32396" ht="15" hidden="1"/>
    <row r="32397" ht="15" hidden="1"/>
    <row r="32398" ht="15" hidden="1"/>
    <row r="32399" ht="15" hidden="1"/>
    <row r="32400" ht="15" hidden="1"/>
    <row r="32401" ht="15" hidden="1"/>
    <row r="32402" ht="15" hidden="1"/>
    <row r="32403" ht="15" hidden="1"/>
    <row r="32404" ht="15" hidden="1"/>
    <row r="32405" ht="15" hidden="1"/>
    <row r="32406" ht="15" hidden="1"/>
    <row r="32407" ht="15" hidden="1"/>
    <row r="32408" ht="15" hidden="1"/>
    <row r="32409" ht="15" hidden="1"/>
    <row r="32410" ht="15" hidden="1"/>
    <row r="32411" ht="15" hidden="1"/>
    <row r="32412" ht="15" hidden="1"/>
    <row r="32413" ht="15" hidden="1"/>
    <row r="32414" ht="15" hidden="1"/>
    <row r="32415" ht="15" hidden="1"/>
    <row r="32416" ht="15" hidden="1"/>
    <row r="32417" ht="15" hidden="1"/>
    <row r="32418" ht="15" hidden="1"/>
    <row r="32419" ht="15" hidden="1"/>
    <row r="32420" ht="15" hidden="1"/>
    <row r="32421" ht="15" hidden="1"/>
    <row r="32422" ht="15" hidden="1"/>
    <row r="32423" ht="15" hidden="1"/>
    <row r="32424" ht="15" hidden="1"/>
    <row r="32425" ht="15" hidden="1"/>
    <row r="32426" ht="15" hidden="1"/>
    <row r="32427" ht="15" hidden="1"/>
    <row r="32428" ht="15" hidden="1"/>
    <row r="32429" ht="15" hidden="1"/>
    <row r="32430" ht="15" hidden="1"/>
    <row r="32431" ht="15" hidden="1"/>
    <row r="32432" ht="15" hidden="1"/>
    <row r="32433" ht="15" hidden="1"/>
    <row r="32434" ht="15" hidden="1"/>
    <row r="32435" ht="15" hidden="1"/>
    <row r="32436" ht="15" hidden="1"/>
    <row r="32437" ht="15" hidden="1"/>
    <row r="32438" ht="15" hidden="1"/>
    <row r="32439" ht="15" hidden="1"/>
    <row r="32440" ht="15" hidden="1"/>
    <row r="32441" ht="15" hidden="1"/>
    <row r="32442" ht="15" hidden="1"/>
    <row r="32443" ht="15" hidden="1"/>
    <row r="32444" ht="15" hidden="1"/>
    <row r="32445" ht="15" hidden="1"/>
    <row r="32446" ht="15" hidden="1"/>
    <row r="32447" ht="15" hidden="1"/>
    <row r="32448" ht="15" hidden="1"/>
    <row r="32449" ht="15" hidden="1"/>
    <row r="32450" ht="15" hidden="1"/>
    <row r="32451" ht="15" hidden="1"/>
    <row r="32452" ht="15" hidden="1"/>
    <row r="32453" ht="15" hidden="1"/>
    <row r="32454" ht="15" hidden="1"/>
    <row r="32455" ht="15" hidden="1"/>
    <row r="32456" ht="15" hidden="1"/>
    <row r="32457" ht="15" hidden="1"/>
    <row r="32458" ht="15" hidden="1"/>
    <row r="32459" ht="15" hidden="1"/>
    <row r="32460" ht="15" hidden="1"/>
    <row r="32461" ht="15" hidden="1"/>
    <row r="32462" ht="15" hidden="1"/>
    <row r="32463" ht="15" hidden="1"/>
    <row r="32464" ht="15" hidden="1"/>
    <row r="32465" ht="15" hidden="1"/>
    <row r="32466" ht="15" hidden="1"/>
    <row r="32467" ht="15" hidden="1"/>
    <row r="32468" ht="15" hidden="1"/>
    <row r="32469" ht="15" hidden="1"/>
    <row r="32470" ht="15" hidden="1"/>
    <row r="32471" ht="15" hidden="1"/>
    <row r="32472" ht="15" hidden="1"/>
    <row r="32473" ht="15" hidden="1"/>
    <row r="32474" ht="15" hidden="1"/>
    <row r="32475" ht="15" hidden="1"/>
    <row r="32476" ht="15" hidden="1"/>
    <row r="32477" ht="15" hidden="1"/>
    <row r="32478" ht="15" hidden="1"/>
    <row r="32479" ht="15" hidden="1"/>
    <row r="32480" ht="15" hidden="1"/>
    <row r="32481" ht="15" hidden="1"/>
    <row r="32482" ht="15" hidden="1"/>
    <row r="32483" ht="15" hidden="1"/>
    <row r="32484" ht="15" hidden="1"/>
    <row r="32485" ht="15" hidden="1"/>
    <row r="32486" ht="15" hidden="1"/>
    <row r="32487" ht="15" hidden="1"/>
    <row r="32488" ht="15" hidden="1"/>
    <row r="32489" ht="15" hidden="1"/>
    <row r="32490" ht="15" hidden="1"/>
    <row r="32491" ht="15" hidden="1"/>
    <row r="32492" ht="15" hidden="1"/>
    <row r="32493" ht="15" hidden="1"/>
    <row r="32494" ht="15" hidden="1"/>
    <row r="32495" ht="15" hidden="1"/>
    <row r="32496" ht="15" hidden="1"/>
    <row r="32497" ht="15" hidden="1"/>
    <row r="32498" ht="15" hidden="1"/>
    <row r="32499" ht="15" hidden="1"/>
    <row r="32500" ht="15" hidden="1"/>
    <row r="32501" ht="15" hidden="1"/>
    <row r="32502" ht="15" hidden="1"/>
    <row r="32503" ht="15" hidden="1"/>
    <row r="32504" ht="15" hidden="1"/>
    <row r="32505" ht="15" hidden="1"/>
    <row r="32506" ht="15" hidden="1"/>
    <row r="32507" ht="15" hidden="1"/>
    <row r="32508" ht="15" hidden="1"/>
    <row r="32509" ht="15" hidden="1"/>
    <row r="32510" ht="15" hidden="1"/>
    <row r="32511" ht="15" hidden="1"/>
    <row r="32512" ht="15" hidden="1"/>
    <row r="32513" ht="15" hidden="1"/>
    <row r="32514" ht="15" hidden="1"/>
    <row r="32515" ht="15" hidden="1"/>
    <row r="32516" ht="15" hidden="1"/>
    <row r="32517" ht="15" hidden="1"/>
    <row r="32518" ht="15" hidden="1"/>
    <row r="32519" ht="15" hidden="1"/>
    <row r="32520" ht="15" hidden="1"/>
    <row r="32521" ht="15" hidden="1"/>
    <row r="32522" ht="15" hidden="1"/>
    <row r="32523" ht="15" hidden="1"/>
    <row r="32524" ht="15" hidden="1"/>
    <row r="32525" ht="15" hidden="1"/>
    <row r="32526" ht="15" hidden="1"/>
    <row r="32527" ht="15" hidden="1"/>
    <row r="32528" ht="15" hidden="1"/>
    <row r="32529" ht="15" hidden="1"/>
    <row r="32530" ht="15" hidden="1"/>
    <row r="32531" ht="15" hidden="1"/>
    <row r="32532" ht="15" hidden="1"/>
    <row r="32533" ht="15" hidden="1"/>
    <row r="32534" ht="15" hidden="1"/>
    <row r="32535" ht="15" hidden="1"/>
    <row r="32536" ht="15" hidden="1"/>
    <row r="32537" ht="15" hidden="1"/>
    <row r="32538" ht="15" hidden="1"/>
    <row r="32539" ht="15" hidden="1"/>
    <row r="32540" ht="15" hidden="1"/>
    <row r="32541" ht="15" hidden="1"/>
    <row r="32542" ht="15" hidden="1"/>
    <row r="32543" ht="15" hidden="1"/>
    <row r="32544" ht="15" hidden="1"/>
    <row r="32545" ht="15" hidden="1"/>
    <row r="32546" ht="15" hidden="1"/>
    <row r="32547" ht="15" hidden="1"/>
    <row r="32548" ht="15" hidden="1"/>
    <row r="32549" ht="15" hidden="1"/>
    <row r="32550" ht="15" hidden="1"/>
    <row r="32551" ht="15" hidden="1"/>
    <row r="32552" ht="15" hidden="1"/>
    <row r="32553" ht="15" hidden="1"/>
    <row r="32554" ht="15" hidden="1"/>
    <row r="32555" ht="15" hidden="1"/>
    <row r="32556" ht="15" hidden="1"/>
    <row r="32557" ht="15" hidden="1"/>
    <row r="32558" ht="15" hidden="1"/>
    <row r="32559" ht="15" hidden="1"/>
    <row r="32560" ht="15" hidden="1"/>
    <row r="32561" ht="15" hidden="1"/>
    <row r="32562" ht="15" hidden="1"/>
    <row r="32563" ht="15" hidden="1"/>
    <row r="32564" ht="15" hidden="1"/>
    <row r="32565" ht="15" hidden="1"/>
    <row r="32566" ht="15" hidden="1"/>
    <row r="32567" ht="15" hidden="1"/>
    <row r="32568" ht="15" hidden="1"/>
    <row r="32569" ht="15" hidden="1"/>
    <row r="32570" ht="15" hidden="1"/>
    <row r="32571" ht="15" hidden="1"/>
    <row r="32572" ht="15" hidden="1"/>
    <row r="32573" ht="15" hidden="1"/>
    <row r="32574" ht="15" hidden="1"/>
    <row r="32575" ht="15" hidden="1"/>
    <row r="32576" ht="15" hidden="1"/>
    <row r="32577" ht="15" hidden="1"/>
    <row r="32578" ht="15" hidden="1"/>
    <row r="32579" ht="15" hidden="1"/>
    <row r="32580" ht="15" hidden="1"/>
    <row r="32581" ht="15" hidden="1"/>
    <row r="32582" ht="15" hidden="1"/>
    <row r="32583" ht="15" hidden="1"/>
    <row r="32584" ht="15" hidden="1"/>
    <row r="32585" ht="15" hidden="1"/>
    <row r="32586" ht="15" hidden="1"/>
    <row r="32587" ht="15" hidden="1"/>
    <row r="32588" ht="15" hidden="1"/>
    <row r="32589" ht="15" hidden="1"/>
    <row r="32590" ht="15" hidden="1"/>
    <row r="32591" ht="15" hidden="1"/>
    <row r="32592" ht="15" hidden="1"/>
    <row r="32593" ht="15" hidden="1"/>
    <row r="32594" ht="15" hidden="1"/>
    <row r="32595" ht="15" hidden="1"/>
    <row r="32596" ht="15" hidden="1"/>
    <row r="32597" ht="15" hidden="1"/>
    <row r="32598" ht="15" hidden="1"/>
    <row r="32599" ht="15" hidden="1"/>
    <row r="32600" ht="15" hidden="1"/>
    <row r="32601" ht="15" hidden="1"/>
    <row r="32602" ht="15" hidden="1"/>
    <row r="32603" ht="15" hidden="1"/>
    <row r="32604" ht="15" hidden="1"/>
    <row r="32605" ht="15" hidden="1"/>
    <row r="32606" ht="15" hidden="1"/>
    <row r="32607" ht="15" hidden="1"/>
    <row r="32608" ht="15" hidden="1"/>
    <row r="32609" ht="15" hidden="1"/>
    <row r="32610" ht="15" hidden="1"/>
    <row r="32611" ht="15" hidden="1"/>
    <row r="32612" ht="15" hidden="1"/>
    <row r="32613" ht="15" hidden="1"/>
    <row r="32614" ht="15" hidden="1"/>
    <row r="32615" ht="15" hidden="1"/>
    <row r="32616" ht="15" hidden="1"/>
    <row r="32617" ht="15" hidden="1"/>
    <row r="32618" ht="15" hidden="1"/>
    <row r="32619" ht="15" hidden="1"/>
    <row r="32620" ht="15" hidden="1"/>
    <row r="32621" ht="15" hidden="1"/>
    <row r="32622" ht="15" hidden="1"/>
    <row r="32623" ht="15" hidden="1"/>
    <row r="32624" ht="15" hidden="1"/>
    <row r="32625" ht="15" hidden="1"/>
    <row r="32626" ht="15" hidden="1"/>
    <row r="32627" ht="15" hidden="1"/>
    <row r="32628" ht="15" hidden="1"/>
    <row r="32629" ht="15" hidden="1"/>
    <row r="32630" ht="15" hidden="1"/>
    <row r="32631" ht="15" hidden="1"/>
    <row r="32632" ht="15" hidden="1"/>
    <row r="32633" ht="15" hidden="1"/>
    <row r="32634" ht="15" hidden="1"/>
    <row r="32635" ht="15" hidden="1"/>
    <row r="32636" ht="15" hidden="1"/>
    <row r="32637" ht="15" hidden="1"/>
    <row r="32638" ht="15" hidden="1"/>
    <row r="32639" ht="15" hidden="1"/>
    <row r="32640" ht="15" hidden="1"/>
    <row r="32641" ht="15" hidden="1"/>
    <row r="32642" ht="15" hidden="1"/>
    <row r="32643" ht="15" hidden="1"/>
    <row r="32644" ht="15" hidden="1"/>
    <row r="32645" ht="15" hidden="1"/>
    <row r="32646" ht="15" hidden="1"/>
    <row r="32647" ht="15" hidden="1"/>
    <row r="32648" ht="15" hidden="1"/>
    <row r="32649" ht="15" hidden="1"/>
    <row r="32650" ht="15" hidden="1"/>
    <row r="32651" ht="15" hidden="1"/>
    <row r="32652" ht="15" hidden="1"/>
    <row r="32653" ht="15" hidden="1"/>
    <row r="32654" ht="15" hidden="1"/>
    <row r="32655" ht="15" hidden="1"/>
    <row r="32656" ht="15" hidden="1"/>
    <row r="32657" ht="15" hidden="1"/>
    <row r="32658" ht="15" hidden="1"/>
    <row r="32659" ht="15" hidden="1"/>
    <row r="32660" ht="15" hidden="1"/>
    <row r="32661" ht="15" hidden="1"/>
    <row r="32662" ht="15" hidden="1"/>
    <row r="32663" ht="15" hidden="1"/>
    <row r="32664" ht="15" hidden="1"/>
    <row r="32665" ht="15" hidden="1"/>
    <row r="32666" ht="15" hidden="1"/>
    <row r="32667" ht="15" hidden="1"/>
    <row r="32668" ht="15" hidden="1"/>
    <row r="32669" ht="15" hidden="1"/>
    <row r="32670" ht="15" hidden="1"/>
    <row r="32671" ht="15" hidden="1"/>
    <row r="32672" ht="15" hidden="1"/>
    <row r="32673" ht="15" hidden="1"/>
    <row r="32674" ht="15" hidden="1"/>
    <row r="32675" ht="15" hidden="1"/>
    <row r="32676" ht="15" hidden="1"/>
    <row r="32677" ht="15" hidden="1"/>
    <row r="32678" ht="15" hidden="1"/>
    <row r="32679" ht="15" hidden="1"/>
    <row r="32680" ht="15" hidden="1"/>
    <row r="32681" ht="15" hidden="1"/>
    <row r="32682" ht="15" hidden="1"/>
    <row r="32683" ht="15" hidden="1"/>
    <row r="32684" ht="15" hidden="1"/>
    <row r="32685" ht="15" hidden="1"/>
    <row r="32686" ht="15" hidden="1"/>
    <row r="32687" ht="15" hidden="1"/>
    <row r="32688" ht="15" hidden="1"/>
    <row r="32689" ht="15" hidden="1"/>
    <row r="32690" ht="15" hidden="1"/>
    <row r="32691" ht="15" hidden="1"/>
    <row r="32692" ht="15" hidden="1"/>
    <row r="32693" ht="15" hidden="1"/>
    <row r="32694" ht="15" hidden="1"/>
    <row r="32695" ht="15" hidden="1"/>
    <row r="32696" ht="15" hidden="1"/>
    <row r="32697" ht="15" hidden="1"/>
    <row r="32698" ht="15" hidden="1"/>
    <row r="32699" ht="15" hidden="1"/>
    <row r="32700" ht="15" hidden="1"/>
    <row r="32701" ht="15" hidden="1"/>
    <row r="32702" ht="15" hidden="1"/>
    <row r="32703" ht="15" hidden="1"/>
    <row r="32704" ht="15" hidden="1"/>
    <row r="32705" ht="15" hidden="1"/>
    <row r="32706" ht="15" hidden="1"/>
    <row r="32707" ht="15" hidden="1"/>
    <row r="32708" ht="15" hidden="1"/>
    <row r="32709" ht="15" hidden="1"/>
    <row r="32710" ht="15" hidden="1"/>
    <row r="32711" ht="15" hidden="1"/>
    <row r="32712" ht="15" hidden="1"/>
    <row r="32713" ht="15" hidden="1"/>
    <row r="32714" ht="15" hidden="1"/>
    <row r="32715" ht="15" hidden="1"/>
    <row r="32716" ht="15" hidden="1"/>
    <row r="32717" ht="15" hidden="1"/>
    <row r="32718" ht="15" hidden="1"/>
    <row r="32719" ht="15" hidden="1"/>
    <row r="32720" ht="15" hidden="1"/>
    <row r="32721" ht="15" hidden="1"/>
    <row r="32722" ht="15" hidden="1"/>
    <row r="32723" ht="15" hidden="1"/>
    <row r="32724" ht="15" hidden="1"/>
    <row r="32725" ht="15" hidden="1"/>
    <row r="32726" ht="15" hidden="1"/>
    <row r="32727" ht="15" hidden="1"/>
    <row r="32728" ht="15" hidden="1"/>
    <row r="32729" ht="15" hidden="1"/>
    <row r="32730" ht="15" hidden="1"/>
    <row r="32731" ht="15" hidden="1"/>
    <row r="32732" ht="15" hidden="1"/>
    <row r="32733" ht="15" hidden="1"/>
    <row r="32734" ht="15" hidden="1"/>
    <row r="32735" ht="15" hidden="1"/>
    <row r="32736" ht="15" hidden="1"/>
    <row r="32737" ht="15" hidden="1"/>
    <row r="32738" ht="15" hidden="1"/>
    <row r="32739" ht="15" hidden="1"/>
    <row r="32740" ht="15" hidden="1"/>
    <row r="32741" ht="15" hidden="1"/>
    <row r="32742" ht="15" hidden="1"/>
    <row r="32743" ht="15" hidden="1"/>
    <row r="32744" ht="15" hidden="1"/>
    <row r="32745" ht="15" hidden="1"/>
    <row r="32746" ht="15" hidden="1"/>
    <row r="32747" ht="15" hidden="1"/>
    <row r="32748" ht="15" hidden="1"/>
    <row r="32749" ht="15" hidden="1"/>
    <row r="32750" ht="15" hidden="1"/>
    <row r="32751" ht="15" hidden="1"/>
    <row r="32752" ht="15" hidden="1"/>
    <row r="32753" ht="15" hidden="1"/>
    <row r="32754" ht="15" hidden="1"/>
    <row r="32755" ht="15" hidden="1"/>
    <row r="32756" ht="15" hidden="1"/>
    <row r="32757" ht="15" hidden="1"/>
    <row r="32758" ht="15" hidden="1"/>
    <row r="32759" ht="15" hidden="1"/>
    <row r="32760" ht="15" hidden="1"/>
    <row r="32761" ht="15" hidden="1"/>
    <row r="32762" ht="15" hidden="1"/>
    <row r="32763" ht="15" hidden="1"/>
    <row r="32764" ht="15" hidden="1"/>
    <row r="32765" ht="15" hidden="1"/>
    <row r="32766" ht="15" hidden="1"/>
    <row r="32767" ht="15" hidden="1"/>
    <row r="32768" ht="15" hidden="1"/>
    <row r="32769" ht="15" hidden="1"/>
    <row r="32770" ht="15" hidden="1"/>
    <row r="32771" ht="15" hidden="1"/>
    <row r="32772" ht="15" hidden="1"/>
    <row r="32773" ht="15" hidden="1"/>
    <row r="32774" ht="15" hidden="1"/>
    <row r="32775" ht="15" hidden="1"/>
    <row r="32776" ht="15" hidden="1"/>
    <row r="32777" ht="15" hidden="1"/>
    <row r="32778" ht="15" hidden="1"/>
    <row r="32779" ht="15" hidden="1"/>
    <row r="32780" ht="15" hidden="1"/>
    <row r="32781" ht="15" hidden="1"/>
    <row r="32782" ht="15" hidden="1"/>
    <row r="32783" ht="15" hidden="1"/>
    <row r="32784" ht="15" hidden="1"/>
    <row r="32785" ht="15" hidden="1"/>
    <row r="32786" ht="15" hidden="1"/>
    <row r="32787" ht="15" hidden="1"/>
    <row r="32788" ht="15" hidden="1"/>
    <row r="32789" ht="15" hidden="1"/>
    <row r="32790" ht="15" hidden="1"/>
    <row r="32791" ht="15" hidden="1"/>
    <row r="32792" ht="15" hidden="1"/>
    <row r="32793" ht="15" hidden="1"/>
    <row r="32794" ht="15" hidden="1"/>
    <row r="32795" ht="15" hidden="1"/>
    <row r="32796" ht="15" hidden="1"/>
    <row r="32797" ht="15" hidden="1"/>
    <row r="32798" ht="15" hidden="1"/>
    <row r="32799" ht="15" hidden="1"/>
    <row r="32800" ht="15" hidden="1"/>
    <row r="32801" ht="15" hidden="1"/>
    <row r="32802" ht="15" hidden="1"/>
    <row r="32803" ht="15" hidden="1"/>
    <row r="32804" ht="15" hidden="1"/>
    <row r="32805" ht="15" hidden="1"/>
    <row r="32806" ht="15" hidden="1"/>
    <row r="32807" ht="15" hidden="1"/>
    <row r="32808" ht="15" hidden="1"/>
    <row r="32809" ht="15" hidden="1"/>
    <row r="32810" ht="15" hidden="1"/>
    <row r="32811" ht="15" hidden="1"/>
    <row r="32812" ht="15" hidden="1"/>
    <row r="32813" ht="15" hidden="1"/>
    <row r="32814" ht="15" hidden="1"/>
    <row r="32815" ht="15" hidden="1"/>
    <row r="32816" ht="15" hidden="1"/>
    <row r="32817" ht="15" hidden="1"/>
    <row r="32818" ht="15" hidden="1"/>
    <row r="32819" ht="15" hidden="1"/>
    <row r="32820" ht="15" hidden="1"/>
    <row r="32821" ht="15" hidden="1"/>
    <row r="32822" ht="15" hidden="1"/>
    <row r="32823" ht="15" hidden="1"/>
    <row r="32824" ht="15" hidden="1"/>
    <row r="32825" ht="15" hidden="1"/>
    <row r="32826" ht="15" hidden="1"/>
    <row r="32827" ht="15" hidden="1"/>
    <row r="32828" ht="15" hidden="1"/>
    <row r="32829" ht="15" hidden="1"/>
    <row r="32830" ht="15" hidden="1"/>
    <row r="32831" ht="15" hidden="1"/>
    <row r="32832" ht="15" hidden="1"/>
    <row r="32833" ht="15" hidden="1"/>
    <row r="32834" ht="15" hidden="1"/>
    <row r="32835" ht="15" hidden="1"/>
    <row r="32836" ht="15" hidden="1"/>
    <row r="32837" ht="15" hidden="1"/>
    <row r="32838" ht="15" hidden="1"/>
    <row r="32839" ht="15" hidden="1"/>
    <row r="32840" ht="15" hidden="1"/>
    <row r="32841" ht="15" hidden="1"/>
    <row r="32842" ht="15" hidden="1"/>
    <row r="32843" ht="15" hidden="1"/>
    <row r="32844" ht="15" hidden="1"/>
    <row r="32845" ht="15" hidden="1"/>
    <row r="32846" ht="15" hidden="1"/>
    <row r="32847" ht="15" hidden="1"/>
    <row r="32848" ht="15" hidden="1"/>
    <row r="32849" ht="15" hidden="1"/>
    <row r="32850" ht="15" hidden="1"/>
    <row r="32851" ht="15" hidden="1"/>
    <row r="32852" ht="15" hidden="1"/>
    <row r="32853" ht="15" hidden="1"/>
    <row r="32854" ht="15" hidden="1"/>
    <row r="32855" ht="15" hidden="1"/>
    <row r="32856" ht="15" hidden="1"/>
    <row r="32857" ht="15" hidden="1"/>
    <row r="32858" ht="15" hidden="1"/>
    <row r="32859" ht="15" hidden="1"/>
    <row r="32860" ht="15" hidden="1"/>
    <row r="32861" ht="15" hidden="1"/>
    <row r="32862" ht="15" hidden="1"/>
    <row r="32863" ht="15" hidden="1"/>
    <row r="32864" ht="15" hidden="1"/>
    <row r="32865" ht="15" hidden="1"/>
    <row r="32866" ht="15" hidden="1"/>
    <row r="32867" ht="15" hidden="1"/>
    <row r="32868" ht="15" hidden="1"/>
    <row r="32869" ht="15" hidden="1"/>
    <row r="32870" ht="15" hidden="1"/>
    <row r="32871" ht="15" hidden="1"/>
    <row r="32872" ht="15" hidden="1"/>
    <row r="32873" ht="15" hidden="1"/>
    <row r="32874" ht="15" hidden="1"/>
    <row r="32875" ht="15" hidden="1"/>
    <row r="32876" ht="15" hidden="1"/>
    <row r="32877" ht="15" hidden="1"/>
    <row r="32878" ht="15" hidden="1"/>
    <row r="32879" ht="15" hidden="1"/>
    <row r="32880" ht="15" hidden="1"/>
    <row r="32881" ht="15" hidden="1"/>
    <row r="32882" ht="15" hidden="1"/>
    <row r="32883" ht="15" hidden="1"/>
    <row r="32884" ht="15" hidden="1"/>
    <row r="32885" ht="15" hidden="1"/>
    <row r="32886" ht="15" hidden="1"/>
    <row r="32887" ht="15" hidden="1"/>
    <row r="32888" ht="15" hidden="1"/>
    <row r="32889" ht="15" hidden="1"/>
    <row r="32890" ht="15" hidden="1"/>
    <row r="32891" ht="15" hidden="1"/>
    <row r="32892" ht="15" hidden="1"/>
    <row r="32893" ht="15" hidden="1"/>
    <row r="32894" ht="15" hidden="1"/>
    <row r="32895" ht="15" hidden="1"/>
    <row r="32896" ht="15" hidden="1"/>
    <row r="32897" ht="15" hidden="1"/>
    <row r="32898" ht="15" hidden="1"/>
    <row r="32899" ht="15" hidden="1"/>
    <row r="32900" ht="15" hidden="1"/>
    <row r="32901" ht="15" hidden="1"/>
    <row r="32902" ht="15" hidden="1"/>
    <row r="32903" ht="15" hidden="1"/>
    <row r="32904" ht="15" hidden="1"/>
    <row r="32905" ht="15" hidden="1"/>
    <row r="32906" ht="15" hidden="1"/>
    <row r="32907" ht="15" hidden="1"/>
    <row r="32908" ht="15" hidden="1"/>
    <row r="32909" ht="15" hidden="1"/>
    <row r="32910" ht="15" hidden="1"/>
    <row r="32911" ht="15" hidden="1"/>
    <row r="32912" ht="15" hidden="1"/>
    <row r="32913" ht="15" hidden="1"/>
    <row r="32914" ht="15" hidden="1"/>
    <row r="32915" ht="15" hidden="1"/>
    <row r="32916" ht="15" hidden="1"/>
    <row r="32917" ht="15" hidden="1"/>
    <row r="32918" ht="15" hidden="1"/>
    <row r="32919" ht="15" hidden="1"/>
    <row r="32920" ht="15" hidden="1"/>
    <row r="32921" ht="15" hidden="1"/>
    <row r="32922" ht="15" hidden="1"/>
    <row r="32923" ht="15" hidden="1"/>
    <row r="32924" ht="15" hidden="1"/>
    <row r="32925" ht="15" hidden="1"/>
    <row r="32926" ht="15" hidden="1"/>
    <row r="32927" ht="15" hidden="1"/>
    <row r="32928" ht="15" hidden="1"/>
    <row r="32929" ht="15" hidden="1"/>
    <row r="32930" ht="15" hidden="1"/>
    <row r="32931" ht="15" hidden="1"/>
    <row r="32932" ht="15" hidden="1"/>
    <row r="32933" ht="15" hidden="1"/>
    <row r="32934" ht="15" hidden="1"/>
    <row r="32935" ht="15" hidden="1"/>
    <row r="32936" ht="15" hidden="1"/>
    <row r="32937" ht="15" hidden="1"/>
    <row r="32938" ht="15" hidden="1"/>
    <row r="32939" ht="15" hidden="1"/>
    <row r="32940" ht="15" hidden="1"/>
    <row r="32941" ht="15" hidden="1"/>
    <row r="32942" ht="15" hidden="1"/>
    <row r="32943" ht="15" hidden="1"/>
    <row r="32944" ht="15" hidden="1"/>
    <row r="32945" ht="15" hidden="1"/>
    <row r="32946" ht="15" hidden="1"/>
    <row r="32947" ht="15" hidden="1"/>
    <row r="32948" ht="15" hidden="1"/>
    <row r="32949" ht="15" hidden="1"/>
    <row r="32950" ht="15" hidden="1"/>
    <row r="32951" ht="15" hidden="1"/>
    <row r="32952" ht="15" hidden="1"/>
    <row r="32953" ht="15" hidden="1"/>
    <row r="32954" ht="15" hidden="1"/>
    <row r="32955" ht="15" hidden="1"/>
    <row r="32956" ht="15" hidden="1"/>
    <row r="32957" ht="15" hidden="1"/>
    <row r="32958" ht="15" hidden="1"/>
    <row r="32959" ht="15" hidden="1"/>
    <row r="32960" ht="15" hidden="1"/>
    <row r="32961" ht="15" hidden="1"/>
    <row r="32962" ht="15" hidden="1"/>
    <row r="32963" ht="15" hidden="1"/>
    <row r="32964" ht="15" hidden="1"/>
    <row r="32965" ht="15" hidden="1"/>
    <row r="32966" ht="15" hidden="1"/>
    <row r="32967" ht="15" hidden="1"/>
    <row r="32968" ht="15" hidden="1"/>
    <row r="32969" ht="15" hidden="1"/>
    <row r="32970" ht="15" hidden="1"/>
    <row r="32971" ht="15" hidden="1"/>
    <row r="32972" ht="15" hidden="1"/>
    <row r="32973" ht="15" hidden="1"/>
    <row r="32974" ht="15" hidden="1"/>
    <row r="32975" ht="15" hidden="1"/>
    <row r="32976" ht="15" hidden="1"/>
    <row r="32977" ht="15" hidden="1"/>
    <row r="32978" ht="15" hidden="1"/>
    <row r="32979" ht="15" hidden="1"/>
    <row r="32980" ht="15" hidden="1"/>
    <row r="32981" ht="15" hidden="1"/>
    <row r="32982" ht="15" hidden="1"/>
    <row r="32983" ht="15" hidden="1"/>
    <row r="32984" ht="15" hidden="1"/>
    <row r="32985" ht="15" hidden="1"/>
    <row r="32986" ht="15" hidden="1"/>
    <row r="32987" ht="15" hidden="1"/>
    <row r="32988" ht="15" hidden="1"/>
    <row r="32989" ht="15" hidden="1"/>
    <row r="32990" ht="15" hidden="1"/>
    <row r="32991" ht="15" hidden="1"/>
    <row r="32992" ht="15" hidden="1"/>
    <row r="32993" ht="15" hidden="1"/>
    <row r="32994" ht="15" hidden="1"/>
    <row r="32995" ht="15" hidden="1"/>
    <row r="32996" ht="15" hidden="1"/>
    <row r="32997" ht="15" hidden="1"/>
    <row r="32998" ht="15" hidden="1"/>
    <row r="32999" ht="15" hidden="1"/>
    <row r="33000" ht="15" hidden="1"/>
    <row r="33001" ht="15" hidden="1"/>
    <row r="33002" ht="15" hidden="1"/>
    <row r="33003" ht="15" hidden="1"/>
    <row r="33004" ht="15" hidden="1"/>
    <row r="33005" ht="15" hidden="1"/>
    <row r="33006" ht="15" hidden="1"/>
    <row r="33007" ht="15" hidden="1"/>
    <row r="33008" ht="15" hidden="1"/>
    <row r="33009" ht="15" hidden="1"/>
    <row r="33010" ht="15" hidden="1"/>
    <row r="33011" ht="15" hidden="1"/>
    <row r="33012" ht="15" hidden="1"/>
    <row r="33013" ht="15" hidden="1"/>
    <row r="33014" ht="15" hidden="1"/>
    <row r="33015" ht="15" hidden="1"/>
    <row r="33016" ht="15" hidden="1"/>
    <row r="33017" ht="15" hidden="1"/>
    <row r="33018" ht="15" hidden="1"/>
    <row r="33019" ht="15" hidden="1"/>
    <row r="33020" ht="15" hidden="1"/>
    <row r="33021" ht="15" hidden="1"/>
    <row r="33022" ht="15" hidden="1"/>
    <row r="33023" ht="15" hidden="1"/>
    <row r="33024" ht="15" hidden="1"/>
    <row r="33025" ht="15" hidden="1"/>
    <row r="33026" ht="15" hidden="1"/>
    <row r="33027" ht="15" hidden="1"/>
    <row r="33028" ht="15" hidden="1"/>
    <row r="33029" ht="15" hidden="1"/>
    <row r="33030" ht="15" hidden="1"/>
    <row r="33031" ht="15" hidden="1"/>
    <row r="33032" ht="15" hidden="1"/>
    <row r="33033" ht="15" hidden="1"/>
    <row r="33034" ht="15" hidden="1"/>
    <row r="33035" ht="15" hidden="1"/>
    <row r="33036" ht="15" hidden="1"/>
    <row r="33037" ht="15" hidden="1"/>
    <row r="33038" ht="15" hidden="1"/>
    <row r="33039" ht="15" hidden="1"/>
    <row r="33040" ht="15" hidden="1"/>
    <row r="33041" ht="15" hidden="1"/>
    <row r="33042" ht="15" hidden="1"/>
    <row r="33043" ht="15" hidden="1"/>
    <row r="33044" ht="15" hidden="1"/>
    <row r="33045" ht="15" hidden="1"/>
    <row r="33046" ht="15" hidden="1"/>
    <row r="33047" ht="15" hidden="1"/>
    <row r="33048" ht="15" hidden="1"/>
    <row r="33049" ht="15" hidden="1"/>
    <row r="33050" ht="15" hidden="1"/>
    <row r="33051" ht="15" hidden="1"/>
    <row r="33052" ht="15" hidden="1"/>
    <row r="33053" ht="15" hidden="1"/>
    <row r="33054" ht="15" hidden="1"/>
    <row r="33055" ht="15" hidden="1"/>
    <row r="33056" ht="15" hidden="1"/>
    <row r="33057" ht="15" hidden="1"/>
    <row r="33058" ht="15" hidden="1"/>
    <row r="33059" ht="15" hidden="1"/>
    <row r="33060" ht="15" hidden="1"/>
    <row r="33061" ht="15" hidden="1"/>
    <row r="33062" ht="15" hidden="1"/>
    <row r="33063" ht="15" hidden="1"/>
    <row r="33064" ht="15" hidden="1"/>
    <row r="33065" ht="15" hidden="1"/>
    <row r="33066" ht="15" hidden="1"/>
    <row r="33067" ht="15" hidden="1"/>
    <row r="33068" ht="15" hidden="1"/>
    <row r="33069" ht="15" hidden="1"/>
    <row r="33070" ht="15" hidden="1"/>
    <row r="33071" ht="15" hidden="1"/>
    <row r="33072" ht="15" hidden="1"/>
    <row r="33073" ht="15" hidden="1"/>
    <row r="33074" ht="15" hidden="1"/>
    <row r="33075" ht="15" hidden="1"/>
    <row r="33076" ht="15" hidden="1"/>
    <row r="33077" ht="15" hidden="1"/>
    <row r="33078" ht="15" hidden="1"/>
    <row r="33079" ht="15" hidden="1"/>
    <row r="33080" ht="15" hidden="1"/>
    <row r="33081" ht="15" hidden="1"/>
    <row r="33082" ht="15" hidden="1"/>
    <row r="33083" ht="15" hidden="1"/>
    <row r="33084" ht="15" hidden="1"/>
    <row r="33085" ht="15" hidden="1"/>
    <row r="33086" ht="15" hidden="1"/>
    <row r="33087" ht="15" hidden="1"/>
    <row r="33088" ht="15" hidden="1"/>
    <row r="33089" ht="15" hidden="1"/>
    <row r="33090" ht="15" hidden="1"/>
    <row r="33091" ht="15" hidden="1"/>
    <row r="33092" ht="15" hidden="1"/>
    <row r="33093" ht="15" hidden="1"/>
    <row r="33094" ht="15" hidden="1"/>
    <row r="33095" ht="15" hidden="1"/>
    <row r="33096" ht="15" hidden="1"/>
    <row r="33097" ht="15" hidden="1"/>
    <row r="33098" ht="15" hidden="1"/>
    <row r="33099" ht="15" hidden="1"/>
    <row r="33100" ht="15" hidden="1"/>
    <row r="33101" ht="15" hidden="1"/>
    <row r="33102" ht="15" hidden="1"/>
    <row r="33103" ht="15" hidden="1"/>
    <row r="33104" ht="15" hidden="1"/>
    <row r="33105" ht="15" hidden="1"/>
    <row r="33106" ht="15" hidden="1"/>
    <row r="33107" ht="15" hidden="1"/>
    <row r="33108" ht="15" hidden="1"/>
    <row r="33109" ht="15" hidden="1"/>
    <row r="33110" ht="15" hidden="1"/>
    <row r="33111" ht="15" hidden="1"/>
    <row r="33112" ht="15" hidden="1"/>
    <row r="33113" ht="15" hidden="1"/>
    <row r="33114" ht="15" hidden="1"/>
    <row r="33115" ht="15" hidden="1"/>
    <row r="33116" ht="15" hidden="1"/>
    <row r="33117" ht="15" hidden="1"/>
    <row r="33118" ht="15" hidden="1"/>
    <row r="33119" ht="15" hidden="1"/>
    <row r="33120" ht="15" hidden="1"/>
    <row r="33121" ht="15" hidden="1"/>
    <row r="33122" ht="15" hidden="1"/>
    <row r="33123" ht="15" hidden="1"/>
    <row r="33124" ht="15" hidden="1"/>
    <row r="33125" ht="15" hidden="1"/>
    <row r="33126" ht="15" hidden="1"/>
    <row r="33127" ht="15" hidden="1"/>
    <row r="33128" ht="15" hidden="1"/>
    <row r="33129" ht="15" hidden="1"/>
    <row r="33130" ht="15" hidden="1"/>
    <row r="33131" ht="15" hidden="1"/>
    <row r="33132" ht="15" hidden="1"/>
    <row r="33133" ht="15" hidden="1"/>
    <row r="33134" ht="15" hidden="1"/>
    <row r="33135" ht="15" hidden="1"/>
    <row r="33136" ht="15" hidden="1"/>
    <row r="33137" ht="15" hidden="1"/>
    <row r="33138" ht="15" hidden="1"/>
    <row r="33139" ht="15" hidden="1"/>
    <row r="33140" ht="15" hidden="1"/>
    <row r="33141" ht="15" hidden="1"/>
    <row r="33142" ht="15" hidden="1"/>
    <row r="33143" ht="15" hidden="1"/>
    <row r="33144" ht="15" hidden="1"/>
    <row r="33145" ht="15" hidden="1"/>
    <row r="33146" ht="15" hidden="1"/>
    <row r="33147" ht="15" hidden="1"/>
    <row r="33148" ht="15" hidden="1"/>
    <row r="33149" ht="15" hidden="1"/>
    <row r="33150" ht="15" hidden="1"/>
    <row r="33151" ht="15" hidden="1"/>
    <row r="33152" ht="15" hidden="1"/>
    <row r="33153" ht="15" hidden="1"/>
    <row r="33154" ht="15" hidden="1"/>
    <row r="33155" ht="15" hidden="1"/>
    <row r="33156" ht="15" hidden="1"/>
    <row r="33157" ht="15" hidden="1"/>
    <row r="33158" ht="15" hidden="1"/>
    <row r="33159" ht="15" hidden="1"/>
    <row r="33160" ht="15" hidden="1"/>
    <row r="33161" ht="15" hidden="1"/>
    <row r="33162" ht="15" hidden="1"/>
    <row r="33163" ht="15" hidden="1"/>
    <row r="33164" ht="15" hidden="1"/>
    <row r="33165" ht="15" hidden="1"/>
    <row r="33166" ht="15" hidden="1"/>
    <row r="33167" ht="15" hidden="1"/>
    <row r="33168" ht="15" hidden="1"/>
    <row r="33169" ht="15" hidden="1"/>
    <row r="33170" ht="15" hidden="1"/>
    <row r="33171" ht="15" hidden="1"/>
    <row r="33172" ht="15" hidden="1"/>
    <row r="33173" ht="15" hidden="1"/>
    <row r="33174" ht="15" hidden="1"/>
    <row r="33175" ht="15" hidden="1"/>
    <row r="33176" ht="15" hidden="1"/>
    <row r="33177" ht="15" hidden="1"/>
    <row r="33178" ht="15" hidden="1"/>
    <row r="33179" ht="15" hidden="1"/>
    <row r="33180" ht="15" hidden="1"/>
    <row r="33181" ht="15" hidden="1"/>
    <row r="33182" ht="15" hidden="1"/>
    <row r="33183" ht="15" hidden="1"/>
    <row r="33184" ht="15" hidden="1"/>
    <row r="33185" ht="15" hidden="1"/>
    <row r="33186" ht="15" hidden="1"/>
    <row r="33187" ht="15" hidden="1"/>
    <row r="33188" ht="15" hidden="1"/>
    <row r="33189" ht="15" hidden="1"/>
    <row r="33190" ht="15" hidden="1"/>
    <row r="33191" ht="15" hidden="1"/>
    <row r="33192" ht="15" hidden="1"/>
    <row r="33193" ht="15" hidden="1"/>
    <row r="33194" ht="15" hidden="1"/>
    <row r="33195" ht="15" hidden="1"/>
    <row r="33196" ht="15" hidden="1"/>
    <row r="33197" ht="15" hidden="1"/>
    <row r="33198" ht="15" hidden="1"/>
    <row r="33199" ht="15" hidden="1"/>
    <row r="33200" ht="15" hidden="1"/>
    <row r="33201" ht="15" hidden="1"/>
    <row r="33202" ht="15" hidden="1"/>
    <row r="33203" ht="15" hidden="1"/>
    <row r="33204" ht="15" hidden="1"/>
    <row r="33205" ht="15" hidden="1"/>
    <row r="33206" ht="15" hidden="1"/>
    <row r="33207" ht="15" hidden="1"/>
    <row r="33208" ht="15" hidden="1"/>
    <row r="33209" ht="15" hidden="1"/>
    <row r="33210" ht="15" hidden="1"/>
    <row r="33211" ht="15" hidden="1"/>
    <row r="33212" ht="15" hidden="1"/>
    <row r="33213" ht="15" hidden="1"/>
    <row r="33214" ht="15" hidden="1"/>
    <row r="33215" ht="15" hidden="1"/>
    <row r="33216" ht="15" hidden="1"/>
    <row r="33217" ht="15" hidden="1"/>
    <row r="33218" ht="15" hidden="1"/>
    <row r="33219" ht="15" hidden="1"/>
    <row r="33220" ht="15" hidden="1"/>
    <row r="33221" ht="15" hidden="1"/>
    <row r="33222" ht="15" hidden="1"/>
    <row r="33223" ht="15" hidden="1"/>
    <row r="33224" ht="15" hidden="1"/>
    <row r="33225" ht="15" hidden="1"/>
    <row r="33226" ht="15" hidden="1"/>
    <row r="33227" ht="15" hidden="1"/>
    <row r="33228" ht="15" hidden="1"/>
    <row r="33229" ht="15" hidden="1"/>
    <row r="33230" ht="15" hidden="1"/>
    <row r="33231" ht="15" hidden="1"/>
    <row r="33232" ht="15" hidden="1"/>
    <row r="33233" ht="15" hidden="1"/>
    <row r="33234" ht="15" hidden="1"/>
    <row r="33235" ht="15" hidden="1"/>
    <row r="33236" ht="15" hidden="1"/>
    <row r="33237" ht="15" hidden="1"/>
    <row r="33238" ht="15" hidden="1"/>
    <row r="33239" ht="15" hidden="1"/>
    <row r="33240" ht="15" hidden="1"/>
    <row r="33241" ht="15" hidden="1"/>
    <row r="33242" ht="15" hidden="1"/>
    <row r="33243" ht="15" hidden="1"/>
    <row r="33244" ht="15" hidden="1"/>
    <row r="33245" ht="15" hidden="1"/>
    <row r="33246" ht="15" hidden="1"/>
    <row r="33247" ht="15" hidden="1"/>
    <row r="33248" ht="15" hidden="1"/>
    <row r="33249" ht="15" hidden="1"/>
    <row r="33250" ht="15" hidden="1"/>
    <row r="33251" ht="15" hidden="1"/>
    <row r="33252" ht="15" hidden="1"/>
    <row r="33253" ht="15" hidden="1"/>
    <row r="33254" ht="15" hidden="1"/>
    <row r="33255" ht="15" hidden="1"/>
    <row r="33256" ht="15" hidden="1"/>
    <row r="33257" ht="15" hidden="1"/>
    <row r="33258" ht="15" hidden="1"/>
    <row r="33259" ht="15" hidden="1"/>
    <row r="33260" ht="15" hidden="1"/>
    <row r="33261" ht="15" hidden="1"/>
    <row r="33262" ht="15" hidden="1"/>
    <row r="33263" ht="15" hidden="1"/>
    <row r="33264" ht="15" hidden="1"/>
    <row r="33265" ht="15" hidden="1"/>
    <row r="33266" ht="15" hidden="1"/>
    <row r="33267" ht="15" hidden="1"/>
    <row r="33268" ht="15" hidden="1"/>
    <row r="33269" ht="15" hidden="1"/>
    <row r="33270" ht="15" hidden="1"/>
    <row r="33271" ht="15" hidden="1"/>
    <row r="33272" ht="15" hidden="1"/>
    <row r="33273" ht="15" hidden="1"/>
    <row r="33274" ht="15" hidden="1"/>
    <row r="33275" ht="15" hidden="1"/>
    <row r="33276" ht="15" hidden="1"/>
    <row r="33277" ht="15" hidden="1"/>
    <row r="33278" ht="15" hidden="1"/>
    <row r="33279" ht="15" hidden="1"/>
    <row r="33280" ht="15" hidden="1"/>
    <row r="33281" ht="15" hidden="1"/>
    <row r="33282" ht="15" hidden="1"/>
    <row r="33283" ht="15" hidden="1"/>
    <row r="33284" ht="15" hidden="1"/>
    <row r="33285" ht="15" hidden="1"/>
    <row r="33286" ht="15" hidden="1"/>
    <row r="33287" ht="15" hidden="1"/>
    <row r="33288" ht="15" hidden="1"/>
    <row r="33289" ht="15" hidden="1"/>
    <row r="33290" ht="15" hidden="1"/>
    <row r="33291" ht="15" hidden="1"/>
    <row r="33292" ht="15" hidden="1"/>
    <row r="33293" ht="15" hidden="1"/>
    <row r="33294" ht="15" hidden="1"/>
    <row r="33295" ht="15" hidden="1"/>
    <row r="33296" ht="15" hidden="1"/>
    <row r="33297" ht="15" hidden="1"/>
    <row r="33298" ht="15" hidden="1"/>
    <row r="33299" ht="15" hidden="1"/>
    <row r="33300" ht="15" hidden="1"/>
    <row r="33301" ht="15" hidden="1"/>
    <row r="33302" ht="15" hidden="1"/>
    <row r="33303" ht="15" hidden="1"/>
    <row r="33304" ht="15" hidden="1"/>
    <row r="33305" ht="15" hidden="1"/>
    <row r="33306" ht="15" hidden="1"/>
    <row r="33307" ht="15" hidden="1"/>
    <row r="33308" ht="15" hidden="1"/>
    <row r="33309" ht="15" hidden="1"/>
    <row r="33310" ht="15" hidden="1"/>
    <row r="33311" ht="15" hidden="1"/>
    <row r="33312" ht="15" hidden="1"/>
    <row r="33313" ht="15" hidden="1"/>
    <row r="33314" ht="15" hidden="1"/>
    <row r="33315" ht="15" hidden="1"/>
    <row r="33316" ht="15" hidden="1"/>
    <row r="33317" ht="15" hidden="1"/>
    <row r="33318" ht="15" hidden="1"/>
    <row r="33319" ht="15" hidden="1"/>
    <row r="33320" ht="15" hidden="1"/>
    <row r="33321" ht="15" hidden="1"/>
    <row r="33322" ht="15" hidden="1"/>
    <row r="33323" ht="15" hidden="1"/>
    <row r="33324" ht="15" hidden="1"/>
    <row r="33325" ht="15" hidden="1"/>
    <row r="33326" ht="15" hidden="1"/>
    <row r="33327" ht="15" hidden="1"/>
    <row r="33328" ht="15" hidden="1"/>
    <row r="33329" ht="15" hidden="1"/>
    <row r="33330" ht="15" hidden="1"/>
    <row r="33331" ht="15" hidden="1"/>
    <row r="33332" ht="15" hidden="1"/>
    <row r="33333" ht="15" hidden="1"/>
    <row r="33334" ht="15" hidden="1"/>
    <row r="33335" ht="15" hidden="1"/>
    <row r="33336" ht="15" hidden="1"/>
    <row r="33337" ht="15" hidden="1"/>
    <row r="33338" ht="15" hidden="1"/>
    <row r="33339" ht="15" hidden="1"/>
    <row r="33340" ht="15" hidden="1"/>
    <row r="33341" ht="15" hidden="1"/>
    <row r="33342" ht="15" hidden="1"/>
    <row r="33343" ht="15" hidden="1"/>
    <row r="33344" ht="15" hidden="1"/>
    <row r="33345" ht="15" hidden="1"/>
    <row r="33346" ht="15" hidden="1"/>
    <row r="33347" ht="15" hidden="1"/>
    <row r="33348" ht="15" hidden="1"/>
    <row r="33349" ht="15" hidden="1"/>
    <row r="33350" ht="15" hidden="1"/>
    <row r="33351" ht="15" hidden="1"/>
    <row r="33352" ht="15" hidden="1"/>
    <row r="33353" ht="15" hidden="1"/>
    <row r="33354" ht="15" hidden="1"/>
    <row r="33355" ht="15" hidden="1"/>
    <row r="33356" ht="15" hidden="1"/>
    <row r="33357" ht="15" hidden="1"/>
    <row r="33358" ht="15" hidden="1"/>
    <row r="33359" ht="15" hidden="1"/>
    <row r="33360" ht="15" hidden="1"/>
    <row r="33361" ht="15" hidden="1"/>
    <row r="33362" ht="15" hidden="1"/>
    <row r="33363" ht="15" hidden="1"/>
    <row r="33364" ht="15" hidden="1"/>
    <row r="33365" ht="15" hidden="1"/>
    <row r="33366" ht="15" hidden="1"/>
    <row r="33367" ht="15" hidden="1"/>
    <row r="33368" ht="15" hidden="1"/>
    <row r="33369" ht="15" hidden="1"/>
    <row r="33370" ht="15" hidden="1"/>
    <row r="33371" ht="15" hidden="1"/>
    <row r="33372" ht="15" hidden="1"/>
    <row r="33373" ht="15" hidden="1"/>
    <row r="33374" ht="15" hidden="1"/>
    <row r="33375" ht="15" hidden="1"/>
    <row r="33376" ht="15" hidden="1"/>
    <row r="33377" ht="15" hidden="1"/>
    <row r="33378" ht="15" hidden="1"/>
    <row r="33379" ht="15" hidden="1"/>
    <row r="33380" ht="15" hidden="1"/>
    <row r="33381" ht="15" hidden="1"/>
    <row r="33382" ht="15" hidden="1"/>
    <row r="33383" ht="15" hidden="1"/>
    <row r="33384" ht="15" hidden="1"/>
    <row r="33385" ht="15" hidden="1"/>
    <row r="33386" ht="15" hidden="1"/>
    <row r="33387" ht="15" hidden="1"/>
    <row r="33388" ht="15" hidden="1"/>
    <row r="33389" ht="15" hidden="1"/>
    <row r="33390" ht="15" hidden="1"/>
    <row r="33391" ht="15" hidden="1"/>
    <row r="33392" ht="15" hidden="1"/>
    <row r="33393" ht="15" hidden="1"/>
    <row r="33394" ht="15" hidden="1"/>
    <row r="33395" ht="15" hidden="1"/>
    <row r="33396" ht="15" hidden="1"/>
    <row r="33397" ht="15" hidden="1"/>
    <row r="33398" ht="15" hidden="1"/>
    <row r="33399" ht="15" hidden="1"/>
    <row r="33400" ht="15" hidden="1"/>
    <row r="33401" ht="15" hidden="1"/>
    <row r="33402" ht="15" hidden="1"/>
    <row r="33403" ht="15" hidden="1"/>
    <row r="33404" ht="15" hidden="1"/>
    <row r="33405" ht="15" hidden="1"/>
    <row r="33406" ht="15" hidden="1"/>
    <row r="33407" ht="15" hidden="1"/>
    <row r="33408" ht="15" hidden="1"/>
    <row r="33409" ht="15" hidden="1"/>
    <row r="33410" ht="15" hidden="1"/>
    <row r="33411" ht="15" hidden="1"/>
    <row r="33412" ht="15" hidden="1"/>
    <row r="33413" ht="15" hidden="1"/>
    <row r="33414" ht="15" hidden="1"/>
    <row r="33415" ht="15" hidden="1"/>
    <row r="33416" ht="15" hidden="1"/>
    <row r="33417" ht="15" hidden="1"/>
    <row r="33418" ht="15" hidden="1"/>
    <row r="33419" ht="15" hidden="1"/>
    <row r="33420" ht="15" hidden="1"/>
    <row r="33421" ht="15" hidden="1"/>
    <row r="33422" ht="15" hidden="1"/>
    <row r="33423" ht="15" hidden="1"/>
    <row r="33424" ht="15" hidden="1"/>
    <row r="33425" ht="15" hidden="1"/>
    <row r="33426" ht="15" hidden="1"/>
    <row r="33427" ht="15" hidden="1"/>
    <row r="33428" ht="15" hidden="1"/>
    <row r="33429" ht="15" hidden="1"/>
    <row r="33430" ht="15" hidden="1"/>
    <row r="33431" ht="15" hidden="1"/>
    <row r="33432" ht="15" hidden="1"/>
    <row r="33433" ht="15" hidden="1"/>
    <row r="33434" ht="15" hidden="1"/>
    <row r="33435" ht="15" hidden="1"/>
    <row r="33436" ht="15" hidden="1"/>
    <row r="33437" ht="15" hidden="1"/>
    <row r="33438" ht="15" hidden="1"/>
    <row r="33439" ht="15" hidden="1"/>
    <row r="33440" ht="15" hidden="1"/>
    <row r="33441" ht="15" hidden="1"/>
    <row r="33442" ht="15" hidden="1"/>
    <row r="33443" ht="15" hidden="1"/>
    <row r="33444" ht="15" hidden="1"/>
    <row r="33445" ht="15" hidden="1"/>
    <row r="33446" ht="15" hidden="1"/>
    <row r="33447" ht="15" hidden="1"/>
    <row r="33448" ht="15" hidden="1"/>
    <row r="33449" ht="15" hidden="1"/>
    <row r="33450" ht="15" hidden="1"/>
    <row r="33451" ht="15" hidden="1"/>
    <row r="33452" ht="15" hidden="1"/>
    <row r="33453" ht="15" hidden="1"/>
    <row r="33454" ht="15" hidden="1"/>
    <row r="33455" ht="15" hidden="1"/>
    <row r="33456" ht="15" hidden="1"/>
    <row r="33457" ht="15" hidden="1"/>
    <row r="33458" ht="15" hidden="1"/>
    <row r="33459" ht="15" hidden="1"/>
    <row r="33460" ht="15" hidden="1"/>
    <row r="33461" ht="15" hidden="1"/>
    <row r="33462" ht="15" hidden="1"/>
    <row r="33463" ht="15" hidden="1"/>
    <row r="33464" ht="15" hidden="1"/>
    <row r="33465" ht="15" hidden="1"/>
    <row r="33466" ht="15" hidden="1"/>
    <row r="33467" ht="15" hidden="1"/>
    <row r="33468" ht="15" hidden="1"/>
    <row r="33469" ht="15" hidden="1"/>
    <row r="33470" ht="15" hidden="1"/>
    <row r="33471" ht="15" hidden="1"/>
    <row r="33472" ht="15" hidden="1"/>
    <row r="33473" ht="15" hidden="1"/>
    <row r="33474" ht="15" hidden="1"/>
    <row r="33475" ht="15" hidden="1"/>
    <row r="33476" ht="15" hidden="1"/>
    <row r="33477" ht="15" hidden="1"/>
    <row r="33478" ht="15" hidden="1"/>
    <row r="33479" ht="15" hidden="1"/>
    <row r="33480" ht="15" hidden="1"/>
    <row r="33481" ht="15" hidden="1"/>
    <row r="33482" ht="15" hidden="1"/>
    <row r="33483" ht="15" hidden="1"/>
    <row r="33484" ht="15" hidden="1"/>
    <row r="33485" ht="15" hidden="1"/>
    <row r="33486" ht="15" hidden="1"/>
    <row r="33487" ht="15" hidden="1"/>
    <row r="33488" ht="15" hidden="1"/>
    <row r="33489" ht="15" hidden="1"/>
    <row r="33490" ht="15" hidden="1"/>
    <row r="33491" ht="15" hidden="1"/>
    <row r="33492" ht="15" hidden="1"/>
    <row r="33493" ht="15" hidden="1"/>
    <row r="33494" ht="15" hidden="1"/>
    <row r="33495" ht="15" hidden="1"/>
    <row r="33496" ht="15" hidden="1"/>
    <row r="33497" ht="15" hidden="1"/>
    <row r="33498" ht="15" hidden="1"/>
    <row r="33499" ht="15" hidden="1"/>
    <row r="33500" ht="15" hidden="1"/>
    <row r="33501" ht="15" hidden="1"/>
    <row r="33502" ht="15" hidden="1"/>
    <row r="33503" ht="15" hidden="1"/>
    <row r="33504" ht="15" hidden="1"/>
    <row r="33505" ht="15" hidden="1"/>
    <row r="33506" ht="15" hidden="1"/>
    <row r="33507" ht="15" hidden="1"/>
    <row r="33508" ht="15" hidden="1"/>
    <row r="33509" ht="15" hidden="1"/>
    <row r="33510" ht="15" hidden="1"/>
    <row r="33511" ht="15" hidden="1"/>
    <row r="33512" ht="15" hidden="1"/>
    <row r="33513" ht="15" hidden="1"/>
    <row r="33514" ht="15" hidden="1"/>
    <row r="33515" ht="15" hidden="1"/>
    <row r="33516" ht="15" hidden="1"/>
    <row r="33517" ht="15" hidden="1"/>
    <row r="33518" ht="15" hidden="1"/>
    <row r="33519" ht="15" hidden="1"/>
    <row r="33520" ht="15" hidden="1"/>
    <row r="33521" ht="15" hidden="1"/>
    <row r="33522" ht="15" hidden="1"/>
    <row r="33523" ht="15" hidden="1"/>
    <row r="33524" ht="15" hidden="1"/>
    <row r="33525" ht="15" hidden="1"/>
    <row r="33526" ht="15" hidden="1"/>
    <row r="33527" ht="15" hidden="1"/>
    <row r="33528" ht="15" hidden="1"/>
    <row r="33529" ht="15" hidden="1"/>
    <row r="33530" ht="15" hidden="1"/>
    <row r="33531" ht="15" hidden="1"/>
    <row r="33532" ht="15" hidden="1"/>
    <row r="33533" ht="15" hidden="1"/>
    <row r="33534" ht="15" hidden="1"/>
    <row r="33535" ht="15" hidden="1"/>
    <row r="33536" ht="15" hidden="1"/>
    <row r="33537" ht="15" hidden="1"/>
    <row r="33538" ht="15" hidden="1"/>
    <row r="33539" ht="15" hidden="1"/>
    <row r="33540" ht="15" hidden="1"/>
    <row r="33541" ht="15" hidden="1"/>
    <row r="33542" ht="15" hidden="1"/>
    <row r="33543" ht="15" hidden="1"/>
    <row r="33544" ht="15" hidden="1"/>
    <row r="33545" ht="15" hidden="1"/>
    <row r="33546" ht="15" hidden="1"/>
    <row r="33547" ht="15" hidden="1"/>
    <row r="33548" ht="15" hidden="1"/>
    <row r="33549" ht="15" hidden="1"/>
    <row r="33550" ht="15" hidden="1"/>
    <row r="33551" ht="15" hidden="1"/>
    <row r="33552" ht="15" hidden="1"/>
    <row r="33553" ht="15" hidden="1"/>
    <row r="33554" ht="15" hidden="1"/>
    <row r="33555" ht="15" hidden="1"/>
    <row r="33556" ht="15" hidden="1"/>
    <row r="33557" ht="15" hidden="1"/>
    <row r="33558" ht="15" hidden="1"/>
    <row r="33559" ht="15" hidden="1"/>
    <row r="33560" ht="15" hidden="1"/>
    <row r="33561" ht="15" hidden="1"/>
    <row r="33562" ht="15" hidden="1"/>
    <row r="33563" ht="15" hidden="1"/>
    <row r="33564" ht="15" hidden="1"/>
    <row r="33565" ht="15" hidden="1"/>
    <row r="33566" ht="15" hidden="1"/>
    <row r="33567" ht="15" hidden="1"/>
    <row r="33568" ht="15" hidden="1"/>
    <row r="33569" ht="15" hidden="1"/>
    <row r="33570" ht="15" hidden="1"/>
    <row r="33571" ht="15" hidden="1"/>
    <row r="33572" ht="15" hidden="1"/>
    <row r="33573" ht="15" hidden="1"/>
    <row r="33574" ht="15" hidden="1"/>
    <row r="33575" ht="15" hidden="1"/>
    <row r="33576" ht="15" hidden="1"/>
    <row r="33577" ht="15" hidden="1"/>
    <row r="33578" ht="15" hidden="1"/>
    <row r="33579" ht="15" hidden="1"/>
    <row r="33580" ht="15" hidden="1"/>
    <row r="33581" ht="15" hidden="1"/>
    <row r="33582" ht="15" hidden="1"/>
    <row r="33583" ht="15" hidden="1"/>
    <row r="33584" ht="15" hidden="1"/>
    <row r="33585" ht="15" hidden="1"/>
    <row r="33586" ht="15" hidden="1"/>
    <row r="33587" ht="15" hidden="1"/>
    <row r="33588" ht="15" hidden="1"/>
    <row r="33589" ht="15" hidden="1"/>
    <row r="33590" ht="15" hidden="1"/>
    <row r="33591" ht="15" hidden="1"/>
    <row r="33592" ht="15" hidden="1"/>
    <row r="33593" ht="15" hidden="1"/>
    <row r="33594" ht="15" hidden="1"/>
    <row r="33595" ht="15" hidden="1"/>
    <row r="33596" ht="15" hidden="1"/>
    <row r="33597" ht="15" hidden="1"/>
    <row r="33598" ht="15" hidden="1"/>
    <row r="33599" ht="15" hidden="1"/>
    <row r="33600" ht="15" hidden="1"/>
    <row r="33601" ht="15" hidden="1"/>
    <row r="33602" ht="15" hidden="1"/>
    <row r="33603" ht="15" hidden="1"/>
    <row r="33604" ht="15" hidden="1"/>
    <row r="33605" ht="15" hidden="1"/>
    <row r="33606" ht="15" hidden="1"/>
    <row r="33607" ht="15" hidden="1"/>
    <row r="33608" ht="15" hidden="1"/>
    <row r="33609" ht="15" hidden="1"/>
    <row r="33610" ht="15" hidden="1"/>
    <row r="33611" ht="15" hidden="1"/>
    <row r="33612" ht="15" hidden="1"/>
    <row r="33613" ht="15" hidden="1"/>
    <row r="33614" ht="15" hidden="1"/>
    <row r="33615" ht="15" hidden="1"/>
    <row r="33616" ht="15" hidden="1"/>
    <row r="33617" ht="15" hidden="1"/>
    <row r="33618" ht="15" hidden="1"/>
    <row r="33619" ht="15" hidden="1"/>
    <row r="33620" ht="15" hidden="1"/>
    <row r="33621" ht="15" hidden="1"/>
    <row r="33622" ht="15" hidden="1"/>
    <row r="33623" ht="15" hidden="1"/>
    <row r="33624" ht="15" hidden="1"/>
    <row r="33625" ht="15" hidden="1"/>
    <row r="33626" ht="15" hidden="1"/>
    <row r="33627" ht="15" hidden="1"/>
    <row r="33628" ht="15" hidden="1"/>
    <row r="33629" ht="15" hidden="1"/>
    <row r="33630" ht="15" hidden="1"/>
    <row r="33631" ht="15" hidden="1"/>
    <row r="33632" ht="15" hidden="1"/>
    <row r="33633" ht="15" hidden="1"/>
    <row r="33634" ht="15" hidden="1"/>
    <row r="33635" ht="15" hidden="1"/>
    <row r="33636" ht="15" hidden="1"/>
    <row r="33637" ht="15" hidden="1"/>
    <row r="33638" ht="15" hidden="1"/>
    <row r="33639" ht="15" hidden="1"/>
    <row r="33640" ht="15" hidden="1"/>
    <row r="33641" ht="15" hidden="1"/>
    <row r="33642" ht="15" hidden="1"/>
    <row r="33643" ht="15" hidden="1"/>
    <row r="33644" ht="15" hidden="1"/>
    <row r="33645" ht="15" hidden="1"/>
    <row r="33646" ht="15" hidden="1"/>
    <row r="33647" ht="15" hidden="1"/>
    <row r="33648" ht="15" hidden="1"/>
    <row r="33649" ht="15" hidden="1"/>
    <row r="33650" ht="15" hidden="1"/>
    <row r="33651" ht="15" hidden="1"/>
    <row r="33652" ht="15" hidden="1"/>
    <row r="33653" ht="15" hidden="1"/>
    <row r="33654" ht="15" hidden="1"/>
    <row r="33655" ht="15" hidden="1"/>
    <row r="33656" ht="15" hidden="1"/>
    <row r="33657" ht="15" hidden="1"/>
    <row r="33658" ht="15" hidden="1"/>
    <row r="33659" ht="15" hidden="1"/>
    <row r="33660" ht="15" hidden="1"/>
    <row r="33661" ht="15" hidden="1"/>
    <row r="33662" ht="15" hidden="1"/>
    <row r="33663" ht="15" hidden="1"/>
    <row r="33664" ht="15" hidden="1"/>
    <row r="33665" ht="15" hidden="1"/>
    <row r="33666" ht="15" hidden="1"/>
    <row r="33667" ht="15" hidden="1"/>
    <row r="33668" ht="15" hidden="1"/>
    <row r="33669" ht="15" hidden="1"/>
    <row r="33670" ht="15" hidden="1"/>
    <row r="33671" ht="15" hidden="1"/>
    <row r="33672" ht="15" hidden="1"/>
    <row r="33673" ht="15" hidden="1"/>
    <row r="33674" ht="15" hidden="1"/>
    <row r="33675" ht="15" hidden="1"/>
    <row r="33676" ht="15" hidden="1"/>
    <row r="33677" ht="15" hidden="1"/>
    <row r="33678" ht="15" hidden="1"/>
    <row r="33679" ht="15" hidden="1"/>
    <row r="33680" ht="15" hidden="1"/>
    <row r="33681" ht="15" hidden="1"/>
    <row r="33682" ht="15" hidden="1"/>
    <row r="33683" ht="15" hidden="1"/>
    <row r="33684" ht="15" hidden="1"/>
    <row r="33685" ht="15" hidden="1"/>
    <row r="33686" ht="15" hidden="1"/>
    <row r="33687" ht="15" hidden="1"/>
    <row r="33688" ht="15" hidden="1"/>
    <row r="33689" ht="15" hidden="1"/>
    <row r="33690" ht="15" hidden="1"/>
    <row r="33691" ht="15" hidden="1"/>
    <row r="33692" ht="15" hidden="1"/>
    <row r="33693" ht="15" hidden="1"/>
    <row r="33694" ht="15" hidden="1"/>
    <row r="33695" ht="15" hidden="1"/>
    <row r="33696" ht="15" hidden="1"/>
    <row r="33697" ht="15" hidden="1"/>
    <row r="33698" ht="15" hidden="1"/>
    <row r="33699" ht="15" hidden="1"/>
    <row r="33700" ht="15" hidden="1"/>
    <row r="33701" ht="15" hidden="1"/>
    <row r="33702" ht="15" hidden="1"/>
    <row r="33703" ht="15" hidden="1"/>
    <row r="33704" ht="15" hidden="1"/>
    <row r="33705" ht="15" hidden="1"/>
    <row r="33706" ht="15" hidden="1"/>
    <row r="33707" ht="15" hidden="1"/>
    <row r="33708" ht="15" hidden="1"/>
    <row r="33709" ht="15" hidden="1"/>
    <row r="33710" ht="15" hidden="1"/>
    <row r="33711" ht="15" hidden="1"/>
    <row r="33712" ht="15" hidden="1"/>
    <row r="33713" ht="15" hidden="1"/>
    <row r="33714" ht="15" hidden="1"/>
    <row r="33715" ht="15" hidden="1"/>
    <row r="33716" ht="15" hidden="1"/>
    <row r="33717" ht="15" hidden="1"/>
    <row r="33718" ht="15" hidden="1"/>
    <row r="33719" ht="15" hidden="1"/>
    <row r="33720" ht="15" hidden="1"/>
    <row r="33721" ht="15" hidden="1"/>
    <row r="33722" ht="15" hidden="1"/>
    <row r="33723" ht="15" hidden="1"/>
    <row r="33724" ht="15" hidden="1"/>
    <row r="33725" ht="15" hidden="1"/>
    <row r="33726" ht="15" hidden="1"/>
    <row r="33727" ht="15" hidden="1"/>
    <row r="33728" ht="15" hidden="1"/>
    <row r="33729" ht="15" hidden="1"/>
    <row r="33730" ht="15" hidden="1"/>
    <row r="33731" ht="15" hidden="1"/>
    <row r="33732" ht="15" hidden="1"/>
    <row r="33733" ht="15" hidden="1"/>
    <row r="33734" ht="15" hidden="1"/>
    <row r="33735" ht="15" hidden="1"/>
    <row r="33736" ht="15" hidden="1"/>
    <row r="33737" ht="15" hidden="1"/>
    <row r="33738" ht="15" hidden="1"/>
    <row r="33739" ht="15" hidden="1"/>
    <row r="33740" ht="15" hidden="1"/>
    <row r="33741" ht="15" hidden="1"/>
    <row r="33742" ht="15" hidden="1"/>
    <row r="33743" ht="15" hidden="1"/>
    <row r="33744" ht="15" hidden="1"/>
    <row r="33745" ht="15" hidden="1"/>
    <row r="33746" ht="15" hidden="1"/>
    <row r="33747" ht="15" hidden="1"/>
    <row r="33748" ht="15" hidden="1"/>
    <row r="33749" ht="15" hidden="1"/>
    <row r="33750" ht="15" hidden="1"/>
    <row r="33751" ht="15" hidden="1"/>
    <row r="33752" ht="15" hidden="1"/>
    <row r="33753" ht="15" hidden="1"/>
    <row r="33754" ht="15" hidden="1"/>
    <row r="33755" ht="15" hidden="1"/>
    <row r="33756" ht="15" hidden="1"/>
    <row r="33757" ht="15" hidden="1"/>
    <row r="33758" ht="15" hidden="1"/>
    <row r="33759" ht="15" hidden="1"/>
    <row r="33760" ht="15" hidden="1"/>
    <row r="33761" ht="15" hidden="1"/>
    <row r="33762" ht="15" hidden="1"/>
    <row r="33763" ht="15" hidden="1"/>
    <row r="33764" ht="15" hidden="1"/>
    <row r="33765" ht="15" hidden="1"/>
    <row r="33766" ht="15" hidden="1"/>
    <row r="33767" ht="15" hidden="1"/>
    <row r="33768" ht="15" hidden="1"/>
    <row r="33769" ht="15" hidden="1"/>
    <row r="33770" ht="15" hidden="1"/>
    <row r="33771" ht="15" hidden="1"/>
    <row r="33772" ht="15" hidden="1"/>
    <row r="33773" ht="15" hidden="1"/>
    <row r="33774" ht="15" hidden="1"/>
    <row r="33775" ht="15" hidden="1"/>
    <row r="33776" ht="15" hidden="1"/>
    <row r="33777" ht="15" hidden="1"/>
    <row r="33778" ht="15" hidden="1"/>
    <row r="33779" ht="15" hidden="1"/>
    <row r="33780" ht="15" hidden="1"/>
    <row r="33781" ht="15" hidden="1"/>
    <row r="33782" ht="15" hidden="1"/>
    <row r="33783" ht="15" hidden="1"/>
    <row r="33784" ht="15" hidden="1"/>
    <row r="33785" ht="15" hidden="1"/>
    <row r="33786" ht="15" hidden="1"/>
    <row r="33787" ht="15" hidden="1"/>
    <row r="33788" ht="15" hidden="1"/>
    <row r="33789" ht="15" hidden="1"/>
    <row r="33790" ht="15" hidden="1"/>
    <row r="33791" ht="15" hidden="1"/>
    <row r="33792" ht="15" hidden="1"/>
    <row r="33793" ht="15" hidden="1"/>
    <row r="33794" ht="15" hidden="1"/>
    <row r="33795" ht="15" hidden="1"/>
    <row r="33796" ht="15" hidden="1"/>
    <row r="33797" ht="15" hidden="1"/>
    <row r="33798" ht="15" hidden="1"/>
    <row r="33799" ht="15" hidden="1"/>
    <row r="33800" ht="15" hidden="1"/>
    <row r="33801" ht="15" hidden="1"/>
    <row r="33802" ht="15" hidden="1"/>
    <row r="33803" ht="15" hidden="1"/>
    <row r="33804" ht="15" hidden="1"/>
    <row r="33805" ht="15" hidden="1"/>
    <row r="33806" ht="15" hidden="1"/>
    <row r="33807" ht="15" hidden="1"/>
    <row r="33808" ht="15" hidden="1"/>
    <row r="33809" ht="15" hidden="1"/>
    <row r="33810" ht="15" hidden="1"/>
    <row r="33811" ht="15" hidden="1"/>
    <row r="33812" ht="15" hidden="1"/>
    <row r="33813" ht="15" hidden="1"/>
    <row r="33814" ht="15" hidden="1"/>
    <row r="33815" ht="15" hidden="1"/>
    <row r="33816" ht="15" hidden="1"/>
    <row r="33817" ht="15" hidden="1"/>
    <row r="33818" ht="15" hidden="1"/>
    <row r="33819" ht="15" hidden="1"/>
    <row r="33820" ht="15" hidden="1"/>
    <row r="33821" ht="15" hidden="1"/>
    <row r="33822" ht="15" hidden="1"/>
    <row r="33823" ht="15" hidden="1"/>
    <row r="33824" ht="15" hidden="1"/>
    <row r="33825" ht="15" hidden="1"/>
    <row r="33826" ht="15" hidden="1"/>
    <row r="33827" ht="15" hidden="1"/>
    <row r="33828" ht="15" hidden="1"/>
    <row r="33829" ht="15" hidden="1"/>
    <row r="33830" ht="15" hidden="1"/>
    <row r="33831" ht="15" hidden="1"/>
    <row r="33832" ht="15" hidden="1"/>
    <row r="33833" ht="15" hidden="1"/>
    <row r="33834" ht="15" hidden="1"/>
    <row r="33835" ht="15" hidden="1"/>
    <row r="33836" ht="15" hidden="1"/>
    <row r="33837" ht="15" hidden="1"/>
    <row r="33838" ht="15" hidden="1"/>
    <row r="33839" ht="15" hidden="1"/>
    <row r="33840" ht="15" hidden="1"/>
    <row r="33841" ht="15" hidden="1"/>
    <row r="33842" ht="15" hidden="1"/>
    <row r="33843" ht="15" hidden="1"/>
    <row r="33844" ht="15" hidden="1"/>
    <row r="33845" ht="15" hidden="1"/>
    <row r="33846" ht="15" hidden="1"/>
    <row r="33847" ht="15" hidden="1"/>
    <row r="33848" ht="15" hidden="1"/>
    <row r="33849" ht="15" hidden="1"/>
    <row r="33850" ht="15" hidden="1"/>
    <row r="33851" ht="15" hidden="1"/>
    <row r="33852" ht="15" hidden="1"/>
    <row r="33853" ht="15" hidden="1"/>
    <row r="33854" ht="15" hidden="1"/>
    <row r="33855" ht="15" hidden="1"/>
    <row r="33856" ht="15" hidden="1"/>
    <row r="33857" ht="15" hidden="1"/>
    <row r="33858" ht="15" hidden="1"/>
    <row r="33859" ht="15" hidden="1"/>
    <row r="33860" ht="15" hidden="1"/>
    <row r="33861" ht="15" hidden="1"/>
    <row r="33862" ht="15" hidden="1"/>
    <row r="33863" ht="15" hidden="1"/>
    <row r="33864" ht="15" hidden="1"/>
    <row r="33865" ht="15" hidden="1"/>
    <row r="33866" ht="15" hidden="1"/>
    <row r="33867" ht="15" hidden="1"/>
    <row r="33868" ht="15" hidden="1"/>
    <row r="33869" ht="15" hidden="1"/>
    <row r="33870" ht="15" hidden="1"/>
    <row r="33871" ht="15" hidden="1"/>
    <row r="33872" ht="15" hidden="1"/>
    <row r="33873" ht="15" hidden="1"/>
    <row r="33874" ht="15" hidden="1"/>
    <row r="33875" ht="15" hidden="1"/>
    <row r="33876" ht="15" hidden="1"/>
    <row r="33877" ht="15" hidden="1"/>
    <row r="33878" ht="15" hidden="1"/>
    <row r="33879" ht="15" hidden="1"/>
    <row r="33880" ht="15" hidden="1"/>
    <row r="33881" ht="15" hidden="1"/>
    <row r="33882" ht="15" hidden="1"/>
    <row r="33883" ht="15" hidden="1"/>
    <row r="33884" ht="15" hidden="1"/>
    <row r="33885" ht="15" hidden="1"/>
    <row r="33886" ht="15" hidden="1"/>
    <row r="33887" ht="15" hidden="1"/>
    <row r="33888" ht="15" hidden="1"/>
    <row r="33889" ht="15" hidden="1"/>
    <row r="33890" ht="15" hidden="1"/>
    <row r="33891" ht="15" hidden="1"/>
    <row r="33892" ht="15" hidden="1"/>
    <row r="33893" ht="15" hidden="1"/>
    <row r="33894" ht="15" hidden="1"/>
    <row r="33895" ht="15" hidden="1"/>
    <row r="33896" ht="15" hidden="1"/>
    <row r="33897" ht="15" hidden="1"/>
    <row r="33898" ht="15" hidden="1"/>
    <row r="33899" ht="15" hidden="1"/>
    <row r="33900" ht="15" hidden="1"/>
    <row r="33901" ht="15" hidden="1"/>
    <row r="33902" ht="15" hidden="1"/>
    <row r="33903" ht="15" hidden="1"/>
    <row r="33904" ht="15" hidden="1"/>
    <row r="33905" ht="15" hidden="1"/>
    <row r="33906" ht="15" hidden="1"/>
    <row r="33907" ht="15" hidden="1"/>
    <row r="33908" ht="15" hidden="1"/>
    <row r="33909" ht="15" hidden="1"/>
    <row r="33910" ht="15" hidden="1"/>
    <row r="33911" ht="15" hidden="1"/>
    <row r="33912" ht="15" hidden="1"/>
    <row r="33913" ht="15" hidden="1"/>
    <row r="33914" ht="15" hidden="1"/>
    <row r="33915" ht="15" hidden="1"/>
    <row r="33916" ht="15" hidden="1"/>
    <row r="33917" ht="15" hidden="1"/>
    <row r="33918" ht="15" hidden="1"/>
    <row r="33919" ht="15" hidden="1"/>
    <row r="33920" ht="15" hidden="1"/>
    <row r="33921" ht="15" hidden="1"/>
    <row r="33922" ht="15" hidden="1"/>
    <row r="33923" ht="15" hidden="1"/>
    <row r="33924" ht="15" hidden="1"/>
    <row r="33925" ht="15" hidden="1"/>
    <row r="33926" ht="15" hidden="1"/>
    <row r="33927" ht="15" hidden="1"/>
    <row r="33928" ht="15" hidden="1"/>
    <row r="33929" ht="15" hidden="1"/>
    <row r="33930" ht="15" hidden="1"/>
    <row r="33931" ht="15" hidden="1"/>
    <row r="33932" ht="15" hidden="1"/>
    <row r="33933" ht="15" hidden="1"/>
    <row r="33934" ht="15" hidden="1"/>
    <row r="33935" ht="15" hidden="1"/>
    <row r="33936" ht="15" hidden="1"/>
    <row r="33937" ht="15" hidden="1"/>
    <row r="33938" ht="15" hidden="1"/>
    <row r="33939" ht="15" hidden="1"/>
    <row r="33940" ht="15" hidden="1"/>
    <row r="33941" ht="15" hidden="1"/>
    <row r="33942" ht="15" hidden="1"/>
    <row r="33943" ht="15" hidden="1"/>
    <row r="33944" ht="15" hidden="1"/>
    <row r="33945" ht="15" hidden="1"/>
    <row r="33946" ht="15" hidden="1"/>
    <row r="33947" ht="15" hidden="1"/>
    <row r="33948" ht="15" hidden="1"/>
    <row r="33949" ht="15" hidden="1"/>
    <row r="33950" ht="15" hidden="1"/>
    <row r="33951" ht="15" hidden="1"/>
    <row r="33952" ht="15" hidden="1"/>
    <row r="33953" ht="15" hidden="1"/>
    <row r="33954" ht="15" hidden="1"/>
    <row r="33955" ht="15" hidden="1"/>
    <row r="33956" ht="15" hidden="1"/>
    <row r="33957" ht="15" hidden="1"/>
    <row r="33958" ht="15" hidden="1"/>
    <row r="33959" ht="15" hidden="1"/>
    <row r="33960" ht="15" hidden="1"/>
    <row r="33961" ht="15" hidden="1"/>
    <row r="33962" ht="15" hidden="1"/>
    <row r="33963" ht="15" hidden="1"/>
    <row r="33964" ht="15" hidden="1"/>
    <row r="33965" ht="15" hidden="1"/>
    <row r="33966" ht="15" hidden="1"/>
    <row r="33967" ht="15" hidden="1"/>
    <row r="33968" ht="15" hidden="1"/>
    <row r="33969" ht="15" hidden="1"/>
    <row r="33970" ht="15" hidden="1"/>
    <row r="33971" ht="15" hidden="1"/>
    <row r="33972" ht="15" hidden="1"/>
    <row r="33973" ht="15" hidden="1"/>
    <row r="33974" ht="15" hidden="1"/>
    <row r="33975" ht="15" hidden="1"/>
    <row r="33976" ht="15" hidden="1"/>
    <row r="33977" ht="15" hidden="1"/>
    <row r="33978" ht="15" hidden="1"/>
    <row r="33979" ht="15" hidden="1"/>
    <row r="33980" ht="15" hidden="1"/>
    <row r="33981" ht="15" hidden="1"/>
    <row r="33982" ht="15" hidden="1"/>
    <row r="33983" ht="15" hidden="1"/>
    <row r="33984" ht="15" hidden="1"/>
    <row r="33985" ht="15" hidden="1"/>
    <row r="33986" ht="15" hidden="1"/>
    <row r="33987" ht="15" hidden="1"/>
    <row r="33988" ht="15" hidden="1"/>
    <row r="33989" ht="15" hidden="1"/>
    <row r="33990" ht="15" hidden="1"/>
    <row r="33991" ht="15" hidden="1"/>
    <row r="33992" ht="15" hidden="1"/>
    <row r="33993" ht="15" hidden="1"/>
    <row r="33994" ht="15" hidden="1"/>
    <row r="33995" ht="15" hidden="1"/>
    <row r="33996" ht="15" hidden="1"/>
    <row r="33997" ht="15" hidden="1"/>
    <row r="33998" ht="15" hidden="1"/>
    <row r="33999" ht="15" hidden="1"/>
    <row r="34000" ht="15" hidden="1"/>
    <row r="34001" ht="15" hidden="1"/>
    <row r="34002" ht="15" hidden="1"/>
    <row r="34003" ht="15" hidden="1"/>
    <row r="34004" ht="15" hidden="1"/>
    <row r="34005" ht="15" hidden="1"/>
    <row r="34006" ht="15" hidden="1"/>
    <row r="34007" ht="15" hidden="1"/>
    <row r="34008" ht="15" hidden="1"/>
    <row r="34009" ht="15" hidden="1"/>
    <row r="34010" ht="15" hidden="1"/>
    <row r="34011" ht="15" hidden="1"/>
    <row r="34012" ht="15" hidden="1"/>
    <row r="34013" ht="15" hidden="1"/>
    <row r="34014" ht="15" hidden="1"/>
    <row r="34015" ht="15" hidden="1"/>
    <row r="34016" ht="15" hidden="1"/>
    <row r="34017" ht="15" hidden="1"/>
    <row r="34018" ht="15" hidden="1"/>
    <row r="34019" ht="15" hidden="1"/>
    <row r="34020" ht="15" hidden="1"/>
    <row r="34021" ht="15" hidden="1"/>
    <row r="34022" ht="15" hidden="1"/>
    <row r="34023" ht="15" hidden="1"/>
    <row r="34024" ht="15" hidden="1"/>
    <row r="34025" ht="15" hidden="1"/>
    <row r="34026" ht="15" hidden="1"/>
    <row r="34027" ht="15" hidden="1"/>
    <row r="34028" ht="15" hidden="1"/>
    <row r="34029" ht="15" hidden="1"/>
    <row r="34030" ht="15" hidden="1"/>
    <row r="34031" ht="15" hidden="1"/>
    <row r="34032" ht="15" hidden="1"/>
    <row r="34033" ht="15" hidden="1"/>
    <row r="34034" ht="15" hidden="1"/>
    <row r="34035" ht="15" hidden="1"/>
    <row r="34036" ht="15" hidden="1"/>
    <row r="34037" ht="15" hidden="1"/>
    <row r="34038" ht="15" hidden="1"/>
    <row r="34039" ht="15" hidden="1"/>
    <row r="34040" ht="15" hidden="1"/>
    <row r="34041" ht="15" hidden="1"/>
    <row r="34042" ht="15" hidden="1"/>
    <row r="34043" ht="15" hidden="1"/>
    <row r="34044" ht="15" hidden="1"/>
    <row r="34045" ht="15" hidden="1"/>
    <row r="34046" ht="15" hidden="1"/>
    <row r="34047" ht="15" hidden="1"/>
    <row r="34048" ht="15" hidden="1"/>
    <row r="34049" ht="15" hidden="1"/>
    <row r="34050" ht="15" hidden="1"/>
    <row r="34051" ht="15" hidden="1"/>
    <row r="34052" ht="15" hidden="1"/>
    <row r="34053" ht="15" hidden="1"/>
    <row r="34054" ht="15" hidden="1"/>
    <row r="34055" ht="15" hidden="1"/>
    <row r="34056" ht="15" hidden="1"/>
    <row r="34057" ht="15" hidden="1"/>
    <row r="34058" ht="15" hidden="1"/>
    <row r="34059" ht="15" hidden="1"/>
    <row r="34060" ht="15" hidden="1"/>
    <row r="34061" ht="15" hidden="1"/>
    <row r="34062" ht="15" hidden="1"/>
    <row r="34063" ht="15" hidden="1"/>
    <row r="34064" ht="15" hidden="1"/>
    <row r="34065" ht="15" hidden="1"/>
    <row r="34066" ht="15" hidden="1"/>
    <row r="34067" ht="15" hidden="1"/>
    <row r="34068" ht="15" hidden="1"/>
    <row r="34069" ht="15" hidden="1"/>
    <row r="34070" ht="15" hidden="1"/>
    <row r="34071" ht="15" hidden="1"/>
    <row r="34072" ht="15" hidden="1"/>
    <row r="34073" ht="15" hidden="1"/>
    <row r="34074" ht="15" hidden="1"/>
    <row r="34075" ht="15" hidden="1"/>
    <row r="34076" ht="15" hidden="1"/>
    <row r="34077" ht="15" hidden="1"/>
    <row r="34078" ht="15" hidden="1"/>
    <row r="34079" ht="15" hidden="1"/>
    <row r="34080" ht="15" hidden="1"/>
    <row r="34081" ht="15" hidden="1"/>
    <row r="34082" ht="15" hidden="1"/>
    <row r="34083" ht="15" hidden="1"/>
    <row r="34084" ht="15" hidden="1"/>
    <row r="34085" ht="15" hidden="1"/>
    <row r="34086" ht="15" hidden="1"/>
    <row r="34087" ht="15" hidden="1"/>
    <row r="34088" ht="15" hidden="1"/>
    <row r="34089" ht="15" hidden="1"/>
    <row r="34090" ht="15" hidden="1"/>
    <row r="34091" ht="15" hidden="1"/>
    <row r="34092" ht="15" hidden="1"/>
    <row r="34093" ht="15" hidden="1"/>
    <row r="34094" ht="15" hidden="1"/>
    <row r="34095" ht="15" hidden="1"/>
    <row r="34096" ht="15" hidden="1"/>
    <row r="34097" ht="15" hidden="1"/>
    <row r="34098" ht="15" hidden="1"/>
    <row r="34099" ht="15" hidden="1"/>
    <row r="34100" ht="15" hidden="1"/>
    <row r="34101" ht="15" hidden="1"/>
    <row r="34102" ht="15" hidden="1"/>
    <row r="34103" ht="15" hidden="1"/>
    <row r="34104" ht="15" hidden="1"/>
    <row r="34105" ht="15" hidden="1"/>
    <row r="34106" ht="15" hidden="1"/>
    <row r="34107" ht="15" hidden="1"/>
    <row r="34108" ht="15" hidden="1"/>
    <row r="34109" ht="15" hidden="1"/>
    <row r="34110" ht="15" hidden="1"/>
    <row r="34111" ht="15" hidden="1"/>
    <row r="34112" ht="15" hidden="1"/>
    <row r="34113" ht="15" hidden="1"/>
    <row r="34114" ht="15" hidden="1"/>
    <row r="34115" ht="15" hidden="1"/>
    <row r="34116" ht="15" hidden="1"/>
    <row r="34117" ht="15" hidden="1"/>
    <row r="34118" ht="15" hidden="1"/>
    <row r="34119" ht="15" hidden="1"/>
    <row r="34120" ht="15" hidden="1"/>
    <row r="34121" ht="15" hidden="1"/>
    <row r="34122" ht="15" hidden="1"/>
    <row r="34123" ht="15" hidden="1"/>
    <row r="34124" ht="15" hidden="1"/>
    <row r="34125" ht="15" hidden="1"/>
    <row r="34126" ht="15" hidden="1"/>
    <row r="34127" ht="15" hidden="1"/>
    <row r="34128" ht="15" hidden="1"/>
    <row r="34129" ht="15" hidden="1"/>
    <row r="34130" ht="15" hidden="1"/>
    <row r="34131" ht="15" hidden="1"/>
    <row r="34132" ht="15" hidden="1"/>
    <row r="34133" ht="15" hidden="1"/>
    <row r="34134" ht="15" hidden="1"/>
    <row r="34135" ht="15" hidden="1"/>
    <row r="34136" ht="15" hidden="1"/>
    <row r="34137" ht="15" hidden="1"/>
    <row r="34138" ht="15" hidden="1"/>
    <row r="34139" ht="15" hidden="1"/>
    <row r="34140" ht="15" hidden="1"/>
    <row r="34141" ht="15" hidden="1"/>
    <row r="34142" ht="15" hidden="1"/>
    <row r="34143" ht="15" hidden="1"/>
    <row r="34144" ht="15" hidden="1"/>
    <row r="34145" ht="15" hidden="1"/>
    <row r="34146" ht="15" hidden="1"/>
    <row r="34147" ht="15" hidden="1"/>
    <row r="34148" ht="15" hidden="1"/>
    <row r="34149" ht="15" hidden="1"/>
    <row r="34150" ht="15" hidden="1"/>
    <row r="34151" ht="15" hidden="1"/>
    <row r="34152" ht="15" hidden="1"/>
    <row r="34153" ht="15" hidden="1"/>
    <row r="34154" ht="15" hidden="1"/>
    <row r="34155" ht="15" hidden="1"/>
    <row r="34156" ht="15" hidden="1"/>
    <row r="34157" ht="15" hidden="1"/>
    <row r="34158" ht="15" hidden="1"/>
    <row r="34159" ht="15" hidden="1"/>
    <row r="34160" ht="15" hidden="1"/>
    <row r="34161" ht="15" hidden="1"/>
    <row r="34162" ht="15" hidden="1"/>
    <row r="34163" ht="15" hidden="1"/>
    <row r="34164" ht="15" hidden="1"/>
    <row r="34165" ht="15" hidden="1"/>
    <row r="34166" ht="15" hidden="1"/>
    <row r="34167" ht="15" hidden="1"/>
    <row r="34168" ht="15" hidden="1"/>
    <row r="34169" ht="15" hidden="1"/>
    <row r="34170" ht="15" hidden="1"/>
    <row r="34171" ht="15" hidden="1"/>
    <row r="34172" ht="15" hidden="1"/>
    <row r="34173" ht="15" hidden="1"/>
    <row r="34174" ht="15" hidden="1"/>
    <row r="34175" ht="15" hidden="1"/>
    <row r="34176" ht="15" hidden="1"/>
    <row r="34177" ht="15" hidden="1"/>
    <row r="34178" ht="15" hidden="1"/>
    <row r="34179" ht="15" hidden="1"/>
    <row r="34180" ht="15" hidden="1"/>
    <row r="34181" ht="15" hidden="1"/>
    <row r="34182" ht="15" hidden="1"/>
    <row r="34183" ht="15" hidden="1"/>
    <row r="34184" ht="15" hidden="1"/>
    <row r="34185" ht="15" hidden="1"/>
    <row r="34186" ht="15" hidden="1"/>
    <row r="34187" ht="15" hidden="1"/>
    <row r="34188" ht="15" hidden="1"/>
    <row r="34189" ht="15" hidden="1"/>
    <row r="34190" ht="15" hidden="1"/>
    <row r="34191" ht="15" hidden="1"/>
    <row r="34192" ht="15" hidden="1"/>
    <row r="34193" ht="15" hidden="1"/>
    <row r="34194" ht="15" hidden="1"/>
    <row r="34195" ht="15" hidden="1"/>
    <row r="34196" ht="15" hidden="1"/>
    <row r="34197" ht="15" hidden="1"/>
    <row r="34198" ht="15" hidden="1"/>
    <row r="34199" ht="15" hidden="1"/>
    <row r="34200" ht="15" hidden="1"/>
    <row r="34201" ht="15" hidden="1"/>
    <row r="34202" ht="15" hidden="1"/>
    <row r="34203" ht="15" hidden="1"/>
    <row r="34204" ht="15" hidden="1"/>
    <row r="34205" ht="15" hidden="1"/>
    <row r="34206" ht="15" hidden="1"/>
    <row r="34207" ht="15" hidden="1"/>
    <row r="34208" ht="15" hidden="1"/>
    <row r="34209" ht="15" hidden="1"/>
    <row r="34210" ht="15" hidden="1"/>
    <row r="34211" ht="15" hidden="1"/>
    <row r="34212" ht="15" hidden="1"/>
    <row r="34213" ht="15" hidden="1"/>
    <row r="34214" ht="15" hidden="1"/>
    <row r="34215" ht="15" hidden="1"/>
    <row r="34216" ht="15" hidden="1"/>
    <row r="34217" ht="15" hidden="1"/>
    <row r="34218" ht="15" hidden="1"/>
    <row r="34219" ht="15" hidden="1"/>
    <row r="34220" ht="15" hidden="1"/>
    <row r="34221" ht="15" hidden="1"/>
    <row r="34222" ht="15" hidden="1"/>
    <row r="34223" ht="15" hidden="1"/>
    <row r="34224" ht="15" hidden="1"/>
    <row r="34225" ht="15" hidden="1"/>
    <row r="34226" ht="15" hidden="1"/>
    <row r="34227" ht="15" hidden="1"/>
    <row r="34228" ht="15" hidden="1"/>
    <row r="34229" ht="15" hidden="1"/>
    <row r="34230" ht="15" hidden="1"/>
    <row r="34231" ht="15" hidden="1"/>
    <row r="34232" ht="15" hidden="1"/>
    <row r="34233" ht="15" hidden="1"/>
    <row r="34234" ht="15" hidden="1"/>
    <row r="34235" ht="15" hidden="1"/>
    <row r="34236" ht="15" hidden="1"/>
    <row r="34237" ht="15" hidden="1"/>
    <row r="34238" ht="15" hidden="1"/>
    <row r="34239" ht="15" hidden="1"/>
    <row r="34240" ht="15" hidden="1"/>
    <row r="34241" ht="15" hidden="1"/>
    <row r="34242" ht="15" hidden="1"/>
    <row r="34243" ht="15" hidden="1"/>
    <row r="34244" ht="15" hidden="1"/>
    <row r="34245" ht="15" hidden="1"/>
    <row r="34246" ht="15" hidden="1"/>
    <row r="34247" ht="15" hidden="1"/>
    <row r="34248" ht="15" hidden="1"/>
    <row r="34249" ht="15" hidden="1"/>
    <row r="34250" ht="15" hidden="1"/>
    <row r="34251" ht="15" hidden="1"/>
    <row r="34252" ht="15" hidden="1"/>
    <row r="34253" ht="15" hidden="1"/>
    <row r="34254" ht="15" hidden="1"/>
    <row r="34255" ht="15" hidden="1"/>
    <row r="34256" ht="15" hidden="1"/>
    <row r="34257" ht="15" hidden="1"/>
    <row r="34258" ht="15" hidden="1"/>
    <row r="34259" ht="15" hidden="1"/>
    <row r="34260" ht="15" hidden="1"/>
    <row r="34261" ht="15" hidden="1"/>
    <row r="34262" ht="15" hidden="1"/>
    <row r="34263" ht="15" hidden="1"/>
    <row r="34264" ht="15" hidden="1"/>
    <row r="34265" ht="15" hidden="1"/>
    <row r="34266" ht="15" hidden="1"/>
    <row r="34267" ht="15" hidden="1"/>
    <row r="34268" ht="15" hidden="1"/>
    <row r="34269" ht="15" hidden="1"/>
    <row r="34270" ht="15" hidden="1"/>
    <row r="34271" ht="15" hidden="1"/>
    <row r="34272" ht="15" hidden="1"/>
    <row r="34273" ht="15" hidden="1"/>
    <row r="34274" ht="15" hidden="1"/>
    <row r="34275" ht="15" hidden="1"/>
    <row r="34276" ht="15" hidden="1"/>
    <row r="34277" ht="15" hidden="1"/>
    <row r="34278" ht="15" hidden="1"/>
    <row r="34279" ht="15" hidden="1"/>
    <row r="34280" ht="15" hidden="1"/>
    <row r="34281" ht="15" hidden="1"/>
    <row r="34282" ht="15" hidden="1"/>
    <row r="34283" ht="15" hidden="1"/>
    <row r="34284" ht="15" hidden="1"/>
    <row r="34285" ht="15" hidden="1"/>
    <row r="34286" ht="15" hidden="1"/>
    <row r="34287" ht="15" hidden="1"/>
    <row r="34288" ht="15" hidden="1"/>
    <row r="34289" ht="15" hidden="1"/>
    <row r="34290" ht="15" hidden="1"/>
    <row r="34291" ht="15" hidden="1"/>
    <row r="34292" ht="15" hidden="1"/>
    <row r="34293" ht="15" hidden="1"/>
    <row r="34294" ht="15" hidden="1"/>
    <row r="34295" ht="15" hidden="1"/>
    <row r="34296" ht="15" hidden="1"/>
    <row r="34297" ht="15" hidden="1"/>
    <row r="34298" ht="15" hidden="1"/>
    <row r="34299" ht="15" hidden="1"/>
    <row r="34300" ht="15" hidden="1"/>
    <row r="34301" ht="15" hidden="1"/>
    <row r="34302" ht="15" hidden="1"/>
    <row r="34303" ht="15" hidden="1"/>
    <row r="34304" ht="15" hidden="1"/>
    <row r="34305" ht="15" hidden="1"/>
    <row r="34306" ht="15" hidden="1"/>
    <row r="34307" ht="15" hidden="1"/>
    <row r="34308" ht="15" hidden="1"/>
    <row r="34309" ht="15" hidden="1"/>
    <row r="34310" ht="15" hidden="1"/>
    <row r="34311" ht="15" hidden="1"/>
    <row r="34312" ht="15" hidden="1"/>
    <row r="34313" ht="15" hidden="1"/>
    <row r="34314" ht="15" hidden="1"/>
    <row r="34315" ht="15" hidden="1"/>
    <row r="34316" ht="15" hidden="1"/>
    <row r="34317" ht="15" hidden="1"/>
    <row r="34318" ht="15" hidden="1"/>
    <row r="34319" ht="15" hidden="1"/>
    <row r="34320" ht="15" hidden="1"/>
    <row r="34321" ht="15" hidden="1"/>
    <row r="34322" ht="15" hidden="1"/>
    <row r="34323" ht="15" hidden="1"/>
    <row r="34324" ht="15" hidden="1"/>
    <row r="34325" ht="15" hidden="1"/>
    <row r="34326" ht="15" hidden="1"/>
    <row r="34327" ht="15" hidden="1"/>
    <row r="34328" ht="15" hidden="1"/>
    <row r="34329" ht="15" hidden="1"/>
    <row r="34330" ht="15" hidden="1"/>
    <row r="34331" ht="15" hidden="1"/>
    <row r="34332" ht="15" hidden="1"/>
    <row r="34333" ht="15" hidden="1"/>
    <row r="34334" ht="15" hidden="1"/>
    <row r="34335" ht="15" hidden="1"/>
    <row r="34336" ht="15" hidden="1"/>
    <row r="34337" ht="15" hidden="1"/>
    <row r="34338" ht="15" hidden="1"/>
    <row r="34339" ht="15" hidden="1"/>
    <row r="34340" ht="15" hidden="1"/>
    <row r="34341" ht="15" hidden="1"/>
    <row r="34342" ht="15" hidden="1"/>
    <row r="34343" ht="15" hidden="1"/>
    <row r="34344" ht="15" hidden="1"/>
    <row r="34345" ht="15" hidden="1"/>
    <row r="34346" ht="15" hidden="1"/>
    <row r="34347" ht="15" hidden="1"/>
    <row r="34348" ht="15" hidden="1"/>
    <row r="34349" ht="15" hidden="1"/>
    <row r="34350" ht="15" hidden="1"/>
    <row r="34351" ht="15" hidden="1"/>
    <row r="34352" ht="15" hidden="1"/>
    <row r="34353" ht="15" hidden="1"/>
    <row r="34354" ht="15" hidden="1"/>
    <row r="34355" ht="15" hidden="1"/>
    <row r="34356" ht="15" hidden="1"/>
    <row r="34357" ht="15" hidden="1"/>
    <row r="34358" ht="15" hidden="1"/>
    <row r="34359" ht="15" hidden="1"/>
    <row r="34360" ht="15" hidden="1"/>
    <row r="34361" ht="15" hidden="1"/>
    <row r="34362" ht="15" hidden="1"/>
    <row r="34363" ht="15" hidden="1"/>
    <row r="34364" ht="15" hidden="1"/>
    <row r="34365" ht="15" hidden="1"/>
    <row r="34366" ht="15" hidden="1"/>
    <row r="34367" ht="15" hidden="1"/>
    <row r="34368" ht="15" hidden="1"/>
    <row r="34369" ht="15" hidden="1"/>
    <row r="34370" ht="15" hidden="1"/>
    <row r="34371" ht="15" hidden="1"/>
    <row r="34372" ht="15" hidden="1"/>
    <row r="34373" ht="15" hidden="1"/>
    <row r="34374" ht="15" hidden="1"/>
    <row r="34375" ht="15" hidden="1"/>
    <row r="34376" ht="15" hidden="1"/>
    <row r="34377" ht="15" hidden="1"/>
    <row r="34378" ht="15" hidden="1"/>
    <row r="34379" ht="15" hidden="1"/>
    <row r="34380" ht="15" hidden="1"/>
    <row r="34381" ht="15" hidden="1"/>
    <row r="34382" ht="15" hidden="1"/>
    <row r="34383" ht="15" hidden="1"/>
    <row r="34384" ht="15" hidden="1"/>
    <row r="34385" ht="15" hidden="1"/>
    <row r="34386" ht="15" hidden="1"/>
    <row r="34387" ht="15" hidden="1"/>
    <row r="34388" ht="15" hidden="1"/>
    <row r="34389" ht="15" hidden="1"/>
    <row r="34390" ht="15" hidden="1"/>
    <row r="34391" ht="15" hidden="1"/>
    <row r="34392" ht="15" hidden="1"/>
    <row r="34393" ht="15" hidden="1"/>
    <row r="34394" ht="15" hidden="1"/>
    <row r="34395" ht="15" hidden="1"/>
    <row r="34396" ht="15" hidden="1"/>
    <row r="34397" ht="15" hidden="1"/>
    <row r="34398" ht="15" hidden="1"/>
    <row r="34399" ht="15" hidden="1"/>
    <row r="34400" ht="15" hidden="1"/>
    <row r="34401" ht="15" hidden="1"/>
    <row r="34402" ht="15" hidden="1"/>
    <row r="34403" ht="15" hidden="1"/>
    <row r="34404" ht="15" hidden="1"/>
    <row r="34405" ht="15" hidden="1"/>
    <row r="34406" ht="15" hidden="1"/>
    <row r="34407" ht="15" hidden="1"/>
    <row r="34408" ht="15" hidden="1"/>
    <row r="34409" ht="15" hidden="1"/>
    <row r="34410" ht="15" hidden="1"/>
    <row r="34411" ht="15" hidden="1"/>
    <row r="34412" ht="15" hidden="1"/>
    <row r="34413" ht="15" hidden="1"/>
    <row r="34414" ht="15" hidden="1"/>
    <row r="34415" ht="15" hidden="1"/>
    <row r="34416" ht="15" hidden="1"/>
    <row r="34417" ht="15" hidden="1"/>
    <row r="34418" ht="15" hidden="1"/>
    <row r="34419" ht="15" hidden="1"/>
    <row r="34420" ht="15" hidden="1"/>
    <row r="34421" ht="15" hidden="1"/>
    <row r="34422" ht="15" hidden="1"/>
    <row r="34423" ht="15" hidden="1"/>
    <row r="34424" ht="15" hidden="1"/>
    <row r="34425" ht="15" hidden="1"/>
    <row r="34426" ht="15" hidden="1"/>
    <row r="34427" ht="15" hidden="1"/>
    <row r="34428" ht="15" hidden="1"/>
    <row r="34429" ht="15" hidden="1"/>
    <row r="34430" ht="15" hidden="1"/>
    <row r="34431" ht="15" hidden="1"/>
    <row r="34432" ht="15" hidden="1"/>
    <row r="34433" ht="15" hidden="1"/>
    <row r="34434" ht="15" hidden="1"/>
    <row r="34435" ht="15" hidden="1"/>
    <row r="34436" ht="15" hidden="1"/>
    <row r="34437" ht="15" hidden="1"/>
    <row r="34438" ht="15" hidden="1"/>
    <row r="34439" ht="15" hidden="1"/>
    <row r="34440" ht="15" hidden="1"/>
    <row r="34441" ht="15" hidden="1"/>
    <row r="34442" ht="15" hidden="1"/>
    <row r="34443" ht="15" hidden="1"/>
    <row r="34444" ht="15" hidden="1"/>
    <row r="34445" ht="15" hidden="1"/>
    <row r="34446" ht="15" hidden="1"/>
    <row r="34447" ht="15" hidden="1"/>
    <row r="34448" ht="15" hidden="1"/>
    <row r="34449" ht="15" hidden="1"/>
    <row r="34450" ht="15" hidden="1"/>
    <row r="34451" ht="15" hidden="1"/>
    <row r="34452" ht="15" hidden="1"/>
    <row r="34453" ht="15" hidden="1"/>
    <row r="34454" ht="15" hidden="1"/>
    <row r="34455" ht="15" hidden="1"/>
    <row r="34456" ht="15" hidden="1"/>
    <row r="34457" ht="15" hidden="1"/>
    <row r="34458" ht="15" hidden="1"/>
    <row r="34459" ht="15" hidden="1"/>
    <row r="34460" ht="15" hidden="1"/>
    <row r="34461" ht="15" hidden="1"/>
    <row r="34462" ht="15" hidden="1"/>
    <row r="34463" ht="15" hidden="1"/>
    <row r="34464" ht="15" hidden="1"/>
    <row r="34465" ht="15" hidden="1"/>
    <row r="34466" ht="15" hidden="1"/>
    <row r="34467" ht="15" hidden="1"/>
    <row r="34468" ht="15" hidden="1"/>
    <row r="34469" ht="15" hidden="1"/>
    <row r="34470" ht="15" hidden="1"/>
    <row r="34471" ht="15" hidden="1"/>
    <row r="34472" ht="15" hidden="1"/>
    <row r="34473" ht="15" hidden="1"/>
    <row r="34474" ht="15" hidden="1"/>
    <row r="34475" ht="15" hidden="1"/>
    <row r="34476" ht="15" hidden="1"/>
    <row r="34477" ht="15" hidden="1"/>
    <row r="34478" ht="15" hidden="1"/>
    <row r="34479" ht="15" hidden="1"/>
    <row r="34480" ht="15" hidden="1"/>
    <row r="34481" ht="15" hidden="1"/>
    <row r="34482" ht="15" hidden="1"/>
    <row r="34483" ht="15" hidden="1"/>
    <row r="34484" ht="15" hidden="1"/>
    <row r="34485" ht="15" hidden="1"/>
    <row r="34486" ht="15" hidden="1"/>
    <row r="34487" ht="15" hidden="1"/>
    <row r="34488" ht="15" hidden="1"/>
    <row r="34489" ht="15" hidden="1"/>
    <row r="34490" ht="15" hidden="1"/>
    <row r="34491" ht="15" hidden="1"/>
    <row r="34492" ht="15" hidden="1"/>
    <row r="34493" ht="15" hidden="1"/>
    <row r="34494" ht="15" hidden="1"/>
    <row r="34495" ht="15" hidden="1"/>
    <row r="34496" ht="15" hidden="1"/>
    <row r="34497" ht="15" hidden="1"/>
    <row r="34498" ht="15" hidden="1"/>
    <row r="34499" ht="15" hidden="1"/>
    <row r="34500" ht="15" hidden="1"/>
    <row r="34501" ht="15" hidden="1"/>
    <row r="34502" ht="15" hidden="1"/>
    <row r="34503" ht="15" hidden="1"/>
    <row r="34504" ht="15" hidden="1"/>
    <row r="34505" ht="15" hidden="1"/>
    <row r="34506" ht="15" hidden="1"/>
    <row r="34507" ht="15" hidden="1"/>
    <row r="34508" ht="15" hidden="1"/>
    <row r="34509" ht="15" hidden="1"/>
    <row r="34510" ht="15" hidden="1"/>
    <row r="34511" ht="15" hidden="1"/>
    <row r="34512" ht="15" hidden="1"/>
    <row r="34513" ht="15" hidden="1"/>
    <row r="34514" ht="15" hidden="1"/>
    <row r="34515" ht="15" hidden="1"/>
    <row r="34516" ht="15" hidden="1"/>
    <row r="34517" ht="15" hidden="1"/>
    <row r="34518" ht="15" hidden="1"/>
    <row r="34519" ht="15" hidden="1"/>
    <row r="34520" ht="15" hidden="1"/>
    <row r="34521" ht="15" hidden="1"/>
    <row r="34522" ht="15" hidden="1"/>
    <row r="34523" ht="15" hidden="1"/>
    <row r="34524" ht="15" hidden="1"/>
    <row r="34525" ht="15" hidden="1"/>
    <row r="34526" ht="15" hidden="1"/>
    <row r="34527" ht="15" hidden="1"/>
    <row r="34528" ht="15" hidden="1"/>
    <row r="34529" ht="15" hidden="1"/>
    <row r="34530" ht="15" hidden="1"/>
    <row r="34531" ht="15" hidden="1"/>
    <row r="34532" ht="15" hidden="1"/>
    <row r="34533" ht="15" hidden="1"/>
    <row r="34534" ht="15" hidden="1"/>
    <row r="34535" ht="15" hidden="1"/>
    <row r="34536" ht="15" hidden="1"/>
    <row r="34537" ht="15" hidden="1"/>
    <row r="34538" ht="15" hidden="1"/>
    <row r="34539" ht="15" hidden="1"/>
    <row r="34540" ht="15" hidden="1"/>
    <row r="34541" ht="15" hidden="1"/>
    <row r="34542" ht="15" hidden="1"/>
    <row r="34543" ht="15" hidden="1"/>
    <row r="34544" ht="15" hidden="1"/>
    <row r="34545" ht="15" hidden="1"/>
    <row r="34546" ht="15" hidden="1"/>
    <row r="34547" ht="15" hidden="1"/>
    <row r="34548" ht="15" hidden="1"/>
    <row r="34549" ht="15" hidden="1"/>
    <row r="34550" ht="15" hidden="1"/>
    <row r="34551" ht="15" hidden="1"/>
    <row r="34552" ht="15" hidden="1"/>
    <row r="34553" ht="15" hidden="1"/>
    <row r="34554" ht="15" hidden="1"/>
    <row r="34555" ht="15" hidden="1"/>
    <row r="34556" ht="15" hidden="1"/>
    <row r="34557" ht="15" hidden="1"/>
    <row r="34558" ht="15" hidden="1"/>
    <row r="34559" ht="15" hidden="1"/>
    <row r="34560" ht="15" hidden="1"/>
    <row r="34561" ht="15" hidden="1"/>
    <row r="34562" ht="15" hidden="1"/>
    <row r="34563" ht="15" hidden="1"/>
    <row r="34564" ht="15" hidden="1"/>
    <row r="34565" ht="15" hidden="1"/>
    <row r="34566" ht="15" hidden="1"/>
    <row r="34567" ht="15" hidden="1"/>
    <row r="34568" ht="15" hidden="1"/>
    <row r="34569" ht="15" hidden="1"/>
    <row r="34570" ht="15" hidden="1"/>
    <row r="34571" ht="15" hidden="1"/>
    <row r="34572" ht="15" hidden="1"/>
    <row r="34573" ht="15" hidden="1"/>
    <row r="34574" ht="15" hidden="1"/>
    <row r="34575" ht="15" hidden="1"/>
    <row r="34576" ht="15" hidden="1"/>
    <row r="34577" ht="15" hidden="1"/>
    <row r="34578" ht="15" hidden="1"/>
    <row r="34579" ht="15" hidden="1"/>
    <row r="34580" ht="15" hidden="1"/>
    <row r="34581" ht="15" hidden="1"/>
    <row r="34582" ht="15" hidden="1"/>
    <row r="34583" ht="15" hidden="1"/>
    <row r="34584" ht="15" hidden="1"/>
    <row r="34585" ht="15" hidden="1"/>
    <row r="34586" ht="15" hidden="1"/>
    <row r="34587" ht="15" hidden="1"/>
    <row r="34588" ht="15" hidden="1"/>
    <row r="34589" ht="15" hidden="1"/>
    <row r="34590" ht="15" hidden="1"/>
    <row r="34591" ht="15" hidden="1"/>
    <row r="34592" ht="15" hidden="1"/>
    <row r="34593" ht="15" hidden="1"/>
    <row r="34594" ht="15" hidden="1"/>
    <row r="34595" ht="15" hidden="1"/>
    <row r="34596" ht="15" hidden="1"/>
    <row r="34597" ht="15" hidden="1"/>
    <row r="34598" ht="15" hidden="1"/>
    <row r="34599" ht="15" hidden="1"/>
    <row r="34600" ht="15" hidden="1"/>
    <row r="34601" ht="15" hidden="1"/>
    <row r="34602" ht="15" hidden="1"/>
    <row r="34603" ht="15" hidden="1"/>
    <row r="34604" ht="15" hidden="1"/>
    <row r="34605" ht="15" hidden="1"/>
    <row r="34606" ht="15" hidden="1"/>
    <row r="34607" ht="15" hidden="1"/>
    <row r="34608" ht="15" hidden="1"/>
    <row r="34609" ht="15" hidden="1"/>
    <row r="34610" ht="15" hidden="1"/>
    <row r="34611" ht="15" hidden="1"/>
    <row r="34612" ht="15" hidden="1"/>
    <row r="34613" ht="15" hidden="1"/>
    <row r="34614" ht="15" hidden="1"/>
    <row r="34615" ht="15" hidden="1"/>
    <row r="34616" ht="15" hidden="1"/>
    <row r="34617" ht="15" hidden="1"/>
    <row r="34618" ht="15" hidden="1"/>
    <row r="34619" ht="15" hidden="1"/>
    <row r="34620" ht="15" hidden="1"/>
    <row r="34621" ht="15" hidden="1"/>
    <row r="34622" ht="15" hidden="1"/>
    <row r="34623" ht="15" hidden="1"/>
    <row r="34624" ht="15" hidden="1"/>
    <row r="34625" ht="15" hidden="1"/>
    <row r="34626" ht="15" hidden="1"/>
    <row r="34627" ht="15" hidden="1"/>
    <row r="34628" ht="15" hidden="1"/>
    <row r="34629" ht="15" hidden="1"/>
    <row r="34630" ht="15" hidden="1"/>
    <row r="34631" ht="15" hidden="1"/>
    <row r="34632" ht="15" hidden="1"/>
    <row r="34633" ht="15" hidden="1"/>
    <row r="34634" ht="15" hidden="1"/>
    <row r="34635" ht="15" hidden="1"/>
    <row r="34636" ht="15" hidden="1"/>
    <row r="34637" ht="15" hidden="1"/>
    <row r="34638" ht="15" hidden="1"/>
    <row r="34639" ht="15" hidden="1"/>
    <row r="34640" ht="15" hidden="1"/>
    <row r="34641" ht="15" hidden="1"/>
    <row r="34642" ht="15" hidden="1"/>
    <row r="34643" ht="15" hidden="1"/>
    <row r="34644" ht="15" hidden="1"/>
    <row r="34645" ht="15" hidden="1"/>
    <row r="34646" ht="15" hidden="1"/>
    <row r="34647" ht="15" hidden="1"/>
    <row r="34648" ht="15" hidden="1"/>
    <row r="34649" ht="15" hidden="1"/>
    <row r="34650" ht="15" hidden="1"/>
    <row r="34651" ht="15" hidden="1"/>
    <row r="34652" ht="15" hidden="1"/>
    <row r="34653" ht="15" hidden="1"/>
    <row r="34654" ht="15" hidden="1"/>
    <row r="34655" ht="15" hidden="1"/>
    <row r="34656" ht="15" hidden="1"/>
    <row r="34657" ht="15" hidden="1"/>
    <row r="34658" ht="15" hidden="1"/>
    <row r="34659" ht="15" hidden="1"/>
    <row r="34660" ht="15" hidden="1"/>
    <row r="34661" ht="15" hidden="1"/>
    <row r="34662" ht="15" hidden="1"/>
    <row r="34663" ht="15" hidden="1"/>
    <row r="34664" ht="15" hidden="1"/>
    <row r="34665" ht="15" hidden="1"/>
    <row r="34666" ht="15" hidden="1"/>
    <row r="34667" ht="15" hidden="1"/>
    <row r="34668" ht="15" hidden="1"/>
    <row r="34669" ht="15" hidden="1"/>
    <row r="34670" ht="15" hidden="1"/>
    <row r="34671" ht="15" hidden="1"/>
    <row r="34672" ht="15" hidden="1"/>
    <row r="34673" ht="15" hidden="1"/>
    <row r="34674" ht="15" hidden="1"/>
    <row r="34675" ht="15" hidden="1"/>
    <row r="34676" ht="15" hidden="1"/>
    <row r="34677" ht="15" hidden="1"/>
    <row r="34678" ht="15" hidden="1"/>
    <row r="34679" ht="15" hidden="1"/>
    <row r="34680" ht="15" hidden="1"/>
    <row r="34681" ht="15" hidden="1"/>
    <row r="34682" ht="15" hidden="1"/>
    <row r="34683" ht="15" hidden="1"/>
    <row r="34684" ht="15" hidden="1"/>
    <row r="34685" ht="15" hidden="1"/>
    <row r="34686" ht="15" hidden="1"/>
    <row r="34687" ht="15" hidden="1"/>
    <row r="34688" ht="15" hidden="1"/>
    <row r="34689" ht="15" hidden="1"/>
    <row r="34690" ht="15" hidden="1"/>
    <row r="34691" ht="15" hidden="1"/>
    <row r="34692" ht="15" hidden="1"/>
    <row r="34693" ht="15" hidden="1"/>
    <row r="34694" ht="15" hidden="1"/>
    <row r="34695" ht="15" hidden="1"/>
    <row r="34696" ht="15" hidden="1"/>
    <row r="34697" ht="15" hidden="1"/>
    <row r="34698" ht="15" hidden="1"/>
    <row r="34699" ht="15" hidden="1"/>
    <row r="34700" ht="15" hidden="1"/>
    <row r="34701" ht="15" hidden="1"/>
    <row r="34702" ht="15" hidden="1"/>
    <row r="34703" ht="15" hidden="1"/>
    <row r="34704" ht="15" hidden="1"/>
    <row r="34705" ht="15" hidden="1"/>
    <row r="34706" ht="15" hidden="1"/>
    <row r="34707" ht="15" hidden="1"/>
    <row r="34708" ht="15" hidden="1"/>
    <row r="34709" ht="15" hidden="1"/>
    <row r="34710" ht="15" hidden="1"/>
    <row r="34711" ht="15" hidden="1"/>
    <row r="34712" ht="15" hidden="1"/>
    <row r="34713" ht="15" hidden="1"/>
    <row r="34714" ht="15" hidden="1"/>
    <row r="34715" ht="15" hidden="1"/>
    <row r="34716" ht="15" hidden="1"/>
    <row r="34717" ht="15" hidden="1"/>
    <row r="34718" ht="15" hidden="1"/>
    <row r="34719" ht="15" hidden="1"/>
    <row r="34720" ht="15" hidden="1"/>
    <row r="34721" ht="15" hidden="1"/>
    <row r="34722" ht="15" hidden="1"/>
    <row r="34723" ht="15" hidden="1"/>
    <row r="34724" ht="15" hidden="1"/>
    <row r="34725" ht="15" hidden="1"/>
    <row r="34726" ht="15" hidden="1"/>
    <row r="34727" ht="15" hidden="1"/>
    <row r="34728" ht="15" hidden="1"/>
    <row r="34729" ht="15" hidden="1"/>
    <row r="34730" ht="15" hidden="1"/>
    <row r="34731" ht="15" hidden="1"/>
    <row r="34732" ht="15" hidden="1"/>
    <row r="34733" ht="15" hidden="1"/>
    <row r="34734" ht="15" hidden="1"/>
    <row r="34735" ht="15" hidden="1"/>
    <row r="34736" ht="15" hidden="1"/>
    <row r="34737" ht="15" hidden="1"/>
    <row r="34738" ht="15" hidden="1"/>
    <row r="34739" ht="15" hidden="1"/>
    <row r="34740" ht="15" hidden="1"/>
    <row r="34741" ht="15" hidden="1"/>
    <row r="34742" ht="15" hidden="1"/>
    <row r="34743" ht="15" hidden="1"/>
    <row r="34744" ht="15" hidden="1"/>
    <row r="34745" ht="15" hidden="1"/>
    <row r="34746" ht="15" hidden="1"/>
    <row r="34747" ht="15" hidden="1"/>
    <row r="34748" ht="15" hidden="1"/>
    <row r="34749" ht="15" hidden="1"/>
    <row r="34750" ht="15" hidden="1"/>
    <row r="34751" ht="15" hidden="1"/>
    <row r="34752" ht="15" hidden="1"/>
    <row r="34753" ht="15" hidden="1"/>
    <row r="34754" ht="15" hidden="1"/>
    <row r="34755" ht="15" hidden="1"/>
    <row r="34756" ht="15" hidden="1"/>
    <row r="34757" ht="15" hidden="1"/>
    <row r="34758" ht="15" hidden="1"/>
    <row r="34759" ht="15" hidden="1"/>
    <row r="34760" ht="15" hidden="1"/>
    <row r="34761" ht="15" hidden="1"/>
    <row r="34762" ht="15" hidden="1"/>
    <row r="34763" ht="15" hidden="1"/>
    <row r="34764" ht="15" hidden="1"/>
    <row r="34765" ht="15" hidden="1"/>
    <row r="34766" ht="15" hidden="1"/>
    <row r="34767" ht="15" hidden="1"/>
    <row r="34768" ht="15" hidden="1"/>
    <row r="34769" ht="15" hidden="1"/>
    <row r="34770" ht="15" hidden="1"/>
    <row r="34771" ht="15" hidden="1"/>
    <row r="34772" ht="15" hidden="1"/>
    <row r="34773" ht="15" hidden="1"/>
    <row r="34774" ht="15" hidden="1"/>
    <row r="34775" ht="15" hidden="1"/>
    <row r="34776" ht="15" hidden="1"/>
    <row r="34777" ht="15" hidden="1"/>
    <row r="34778" ht="15" hidden="1"/>
    <row r="34779" ht="15" hidden="1"/>
    <row r="34780" ht="15" hidden="1"/>
    <row r="34781" ht="15" hidden="1"/>
    <row r="34782" ht="15" hidden="1"/>
    <row r="34783" ht="15" hidden="1"/>
    <row r="34784" ht="15" hidden="1"/>
    <row r="34785" ht="15" hidden="1"/>
    <row r="34786" ht="15" hidden="1"/>
    <row r="34787" ht="15" hidden="1"/>
    <row r="34788" ht="15" hidden="1"/>
    <row r="34789" ht="15" hidden="1"/>
    <row r="34790" ht="15" hidden="1"/>
    <row r="34791" ht="15" hidden="1"/>
    <row r="34792" ht="15" hidden="1"/>
    <row r="34793" ht="15" hidden="1"/>
    <row r="34794" ht="15" hidden="1"/>
    <row r="34795" ht="15" hidden="1"/>
    <row r="34796" ht="15" hidden="1"/>
    <row r="34797" ht="15" hidden="1"/>
    <row r="34798" ht="15" hidden="1"/>
    <row r="34799" ht="15" hidden="1"/>
    <row r="34800" ht="15" hidden="1"/>
    <row r="34801" ht="15" hidden="1"/>
    <row r="34802" ht="15" hidden="1"/>
    <row r="34803" ht="15" hidden="1"/>
    <row r="34804" ht="15" hidden="1"/>
    <row r="34805" ht="15" hidden="1"/>
    <row r="34806" ht="15" hidden="1"/>
    <row r="34807" ht="15" hidden="1"/>
    <row r="34808" ht="15" hidden="1"/>
    <row r="34809" ht="15" hidden="1"/>
    <row r="34810" ht="15" hidden="1"/>
    <row r="34811" ht="15" hidden="1"/>
    <row r="34812" ht="15" hidden="1"/>
    <row r="34813" ht="15" hidden="1"/>
    <row r="34814" ht="15" hidden="1"/>
    <row r="34815" ht="15" hidden="1"/>
    <row r="34816" ht="15" hidden="1"/>
    <row r="34817" ht="15" hidden="1"/>
    <row r="34818" ht="15" hidden="1"/>
    <row r="34819" ht="15" hidden="1"/>
    <row r="34820" ht="15" hidden="1"/>
    <row r="34821" ht="15" hidden="1"/>
    <row r="34822" ht="15" hidden="1"/>
    <row r="34823" ht="15" hidden="1"/>
    <row r="34824" ht="15" hidden="1"/>
    <row r="34825" ht="15" hidden="1"/>
    <row r="34826" ht="15" hidden="1"/>
    <row r="34827" ht="15" hidden="1"/>
    <row r="34828" ht="15" hidden="1"/>
    <row r="34829" ht="15" hidden="1"/>
    <row r="34830" ht="15" hidden="1"/>
    <row r="34831" ht="15" hidden="1"/>
    <row r="34832" ht="15" hidden="1"/>
    <row r="34833" ht="15" hidden="1"/>
    <row r="34834" ht="15" hidden="1"/>
    <row r="34835" ht="15" hidden="1"/>
    <row r="34836" ht="15" hidden="1"/>
    <row r="34837" ht="15" hidden="1"/>
    <row r="34838" ht="15" hidden="1"/>
    <row r="34839" ht="15" hidden="1"/>
    <row r="34840" ht="15" hidden="1"/>
    <row r="34841" ht="15" hidden="1"/>
    <row r="34842" ht="15" hidden="1"/>
    <row r="34843" ht="15" hidden="1"/>
    <row r="34844" ht="15" hidden="1"/>
    <row r="34845" ht="15" hidden="1"/>
    <row r="34846" ht="15" hidden="1"/>
    <row r="34847" ht="15" hidden="1"/>
    <row r="34848" ht="15" hidden="1"/>
    <row r="34849" ht="15" hidden="1"/>
    <row r="34850" ht="15" hidden="1"/>
    <row r="34851" ht="15" hidden="1"/>
    <row r="34852" ht="15" hidden="1"/>
    <row r="34853" ht="15" hidden="1"/>
    <row r="34854" ht="15" hidden="1"/>
    <row r="34855" ht="15" hidden="1"/>
    <row r="34856" ht="15" hidden="1"/>
    <row r="34857" ht="15" hidden="1"/>
    <row r="34858" ht="15" hidden="1"/>
    <row r="34859" ht="15" hidden="1"/>
    <row r="34860" ht="15" hidden="1"/>
    <row r="34861" ht="15" hidden="1"/>
    <row r="34862" ht="15" hidden="1"/>
    <row r="34863" ht="15" hidden="1"/>
    <row r="34864" ht="15" hidden="1"/>
    <row r="34865" ht="15" hidden="1"/>
    <row r="34866" ht="15" hidden="1"/>
    <row r="34867" ht="15" hidden="1"/>
    <row r="34868" ht="15" hidden="1"/>
    <row r="34869" ht="15" hidden="1"/>
    <row r="34870" ht="15" hidden="1"/>
    <row r="34871" ht="15" hidden="1"/>
    <row r="34872" ht="15" hidden="1"/>
    <row r="34873" ht="15" hidden="1"/>
    <row r="34874" ht="15" hidden="1"/>
    <row r="34875" ht="15" hidden="1"/>
    <row r="34876" ht="15" hidden="1"/>
    <row r="34877" ht="15" hidden="1"/>
    <row r="34878" ht="15" hidden="1"/>
    <row r="34879" ht="15" hidden="1"/>
    <row r="34880" ht="15" hidden="1"/>
    <row r="34881" ht="15" hidden="1"/>
    <row r="34882" ht="15" hidden="1"/>
    <row r="34883" ht="15" hidden="1"/>
    <row r="34884" ht="15" hidden="1"/>
    <row r="34885" ht="15" hidden="1"/>
    <row r="34886" ht="15" hidden="1"/>
    <row r="34887" ht="15" hidden="1"/>
    <row r="34888" ht="15" hidden="1"/>
    <row r="34889" ht="15" hidden="1"/>
    <row r="34890" ht="15" hidden="1"/>
    <row r="34891" ht="15" hidden="1"/>
    <row r="34892" ht="15" hidden="1"/>
    <row r="34893" ht="15" hidden="1"/>
    <row r="34894" ht="15" hidden="1"/>
    <row r="34895" ht="15" hidden="1"/>
    <row r="34896" ht="15" hidden="1"/>
    <row r="34897" ht="15" hidden="1"/>
    <row r="34898" ht="15" hidden="1"/>
    <row r="34899" ht="15" hidden="1"/>
    <row r="34900" ht="15" hidden="1"/>
    <row r="34901" ht="15" hidden="1"/>
    <row r="34902" ht="15" hidden="1"/>
    <row r="34903" ht="15" hidden="1"/>
    <row r="34904" ht="15" hidden="1"/>
    <row r="34905" ht="15" hidden="1"/>
    <row r="34906" ht="15" hidden="1"/>
    <row r="34907" ht="15" hidden="1"/>
    <row r="34908" ht="15" hidden="1"/>
    <row r="34909" ht="15" hidden="1"/>
    <row r="34910" ht="15" hidden="1"/>
    <row r="34911" ht="15" hidden="1"/>
    <row r="34912" ht="15" hidden="1"/>
    <row r="34913" ht="15" hidden="1"/>
    <row r="34914" ht="15" hidden="1"/>
    <row r="34915" ht="15" hidden="1"/>
    <row r="34916" ht="15" hidden="1"/>
    <row r="34917" ht="15" hidden="1"/>
    <row r="34918" ht="15" hidden="1"/>
    <row r="34919" ht="15" hidden="1"/>
    <row r="34920" ht="15" hidden="1"/>
    <row r="34921" ht="15" hidden="1"/>
    <row r="34922" ht="15" hidden="1"/>
    <row r="34923" ht="15" hidden="1"/>
    <row r="34924" ht="15" hidden="1"/>
    <row r="34925" ht="15" hidden="1"/>
    <row r="34926" ht="15" hidden="1"/>
    <row r="34927" ht="15" hidden="1"/>
    <row r="34928" ht="15" hidden="1"/>
    <row r="34929" ht="15" hidden="1"/>
    <row r="34930" ht="15" hidden="1"/>
    <row r="34931" ht="15" hidden="1"/>
    <row r="34932" ht="15" hidden="1"/>
    <row r="34933" ht="15" hidden="1"/>
    <row r="34934" ht="15" hidden="1"/>
    <row r="34935" ht="15" hidden="1"/>
    <row r="34936" ht="15" hidden="1"/>
    <row r="34937" ht="15" hidden="1"/>
    <row r="34938" ht="15" hidden="1"/>
    <row r="34939" ht="15" hidden="1"/>
    <row r="34940" ht="15" hidden="1"/>
    <row r="34941" ht="15" hidden="1"/>
    <row r="34942" ht="15" hidden="1"/>
    <row r="34943" ht="15" hidden="1"/>
    <row r="34944" ht="15" hidden="1"/>
    <row r="34945" ht="15" hidden="1"/>
    <row r="34946" ht="15" hidden="1"/>
    <row r="34947" ht="15" hidden="1"/>
    <row r="34948" ht="15" hidden="1"/>
    <row r="34949" ht="15" hidden="1"/>
    <row r="34950" ht="15" hidden="1"/>
    <row r="34951" ht="15" hidden="1"/>
    <row r="34952" ht="15" hidden="1"/>
    <row r="34953" ht="15" hidden="1"/>
    <row r="34954" ht="15" hidden="1"/>
    <row r="34955" ht="15" hidden="1"/>
    <row r="34956" ht="15" hidden="1"/>
    <row r="34957" ht="15" hidden="1"/>
    <row r="34958" ht="15" hidden="1"/>
    <row r="34959" ht="15" hidden="1"/>
    <row r="34960" ht="15" hidden="1"/>
    <row r="34961" ht="15" hidden="1"/>
    <row r="34962" ht="15" hidden="1"/>
    <row r="34963" ht="15" hidden="1"/>
    <row r="34964" ht="15" hidden="1"/>
    <row r="34965" ht="15" hidden="1"/>
    <row r="34966" ht="15" hidden="1"/>
    <row r="34967" ht="15" hidden="1"/>
    <row r="34968" ht="15" hidden="1"/>
    <row r="34969" ht="15" hidden="1"/>
    <row r="34970" ht="15" hidden="1"/>
    <row r="34971" ht="15" hidden="1"/>
    <row r="34972" ht="15" hidden="1"/>
    <row r="34973" ht="15" hidden="1"/>
    <row r="34974" ht="15" hidden="1"/>
    <row r="34975" ht="15" hidden="1"/>
    <row r="34976" ht="15" hidden="1"/>
    <row r="34977" ht="15" hidden="1"/>
    <row r="34978" ht="15" hidden="1"/>
    <row r="34979" ht="15" hidden="1"/>
    <row r="34980" ht="15" hidden="1"/>
    <row r="34981" ht="15" hidden="1"/>
    <row r="34982" ht="15" hidden="1"/>
    <row r="34983" ht="15" hidden="1"/>
    <row r="34984" ht="15" hidden="1"/>
    <row r="34985" ht="15" hidden="1"/>
    <row r="34986" ht="15" hidden="1"/>
    <row r="34987" ht="15" hidden="1"/>
    <row r="34988" ht="15" hidden="1"/>
    <row r="34989" ht="15" hidden="1"/>
    <row r="34990" ht="15" hidden="1"/>
    <row r="34991" ht="15" hidden="1"/>
    <row r="34992" ht="15" hidden="1"/>
    <row r="34993" ht="15" hidden="1"/>
    <row r="34994" ht="15" hidden="1"/>
    <row r="34995" ht="15" hidden="1"/>
    <row r="34996" ht="15" hidden="1"/>
    <row r="34997" ht="15" hidden="1"/>
    <row r="34998" ht="15" hidden="1"/>
    <row r="34999" ht="15" hidden="1"/>
    <row r="35000" ht="15" hidden="1"/>
    <row r="35001" ht="15" hidden="1"/>
    <row r="35002" ht="15" hidden="1"/>
    <row r="35003" ht="15" hidden="1"/>
    <row r="35004" ht="15" hidden="1"/>
    <row r="35005" ht="15" hidden="1"/>
    <row r="35006" ht="15" hidden="1"/>
    <row r="35007" ht="15" hidden="1"/>
    <row r="35008" ht="15" hidden="1"/>
    <row r="35009" ht="15" hidden="1"/>
    <row r="35010" ht="15" hidden="1"/>
    <row r="35011" ht="15" hidden="1"/>
    <row r="35012" ht="15" hidden="1"/>
    <row r="35013" ht="15" hidden="1"/>
    <row r="35014" ht="15" hidden="1"/>
    <row r="35015" ht="15" hidden="1"/>
    <row r="35016" ht="15" hidden="1"/>
    <row r="35017" ht="15" hidden="1"/>
    <row r="35018" ht="15" hidden="1"/>
    <row r="35019" ht="15" hidden="1"/>
    <row r="35020" ht="15" hidden="1"/>
    <row r="35021" ht="15" hidden="1"/>
    <row r="35022" ht="15" hidden="1"/>
    <row r="35023" ht="15" hidden="1"/>
    <row r="35024" ht="15" hidden="1"/>
    <row r="35025" ht="15" hidden="1"/>
    <row r="35026" ht="15" hidden="1"/>
    <row r="35027" ht="15" hidden="1"/>
    <row r="35028" ht="15" hidden="1"/>
    <row r="35029" ht="15" hidden="1"/>
    <row r="35030" ht="15" hidden="1"/>
    <row r="35031" ht="15" hidden="1"/>
    <row r="35032" ht="15" hidden="1"/>
    <row r="35033" ht="15" hidden="1"/>
    <row r="35034" ht="15" hidden="1"/>
    <row r="35035" ht="15" hidden="1"/>
    <row r="35036" ht="15" hidden="1"/>
    <row r="35037" ht="15" hidden="1"/>
    <row r="35038" ht="15" hidden="1"/>
    <row r="35039" ht="15" hidden="1"/>
    <row r="35040" ht="15" hidden="1"/>
    <row r="35041" ht="15" hidden="1"/>
    <row r="35042" ht="15" hidden="1"/>
    <row r="35043" ht="15" hidden="1"/>
    <row r="35044" ht="15" hidden="1"/>
    <row r="35045" ht="15" hidden="1"/>
    <row r="35046" ht="15" hidden="1"/>
    <row r="35047" ht="15" hidden="1"/>
    <row r="35048" ht="15" hidden="1"/>
    <row r="35049" ht="15" hidden="1"/>
    <row r="35050" ht="15" hidden="1"/>
    <row r="35051" ht="15" hidden="1"/>
    <row r="35052" ht="15" hidden="1"/>
    <row r="35053" ht="15" hidden="1"/>
    <row r="35054" ht="15" hidden="1"/>
    <row r="35055" ht="15" hidden="1"/>
    <row r="35056" ht="15" hidden="1"/>
    <row r="35057" ht="15" hidden="1"/>
    <row r="35058" ht="15" hidden="1"/>
    <row r="35059" ht="15" hidden="1"/>
    <row r="35060" ht="15" hidden="1"/>
    <row r="35061" ht="15" hidden="1"/>
    <row r="35062" ht="15" hidden="1"/>
    <row r="35063" ht="15" hidden="1"/>
    <row r="35064" ht="15" hidden="1"/>
    <row r="35065" ht="15" hidden="1"/>
    <row r="35066" ht="15" hidden="1"/>
    <row r="35067" ht="15" hidden="1"/>
    <row r="35068" ht="15" hidden="1"/>
    <row r="35069" ht="15" hidden="1"/>
    <row r="35070" ht="15" hidden="1"/>
    <row r="35071" ht="15" hidden="1"/>
    <row r="35072" ht="15" hidden="1"/>
    <row r="35073" ht="15" hidden="1"/>
    <row r="35074" ht="15" hidden="1"/>
    <row r="35075" ht="15" hidden="1"/>
    <row r="35076" ht="15" hidden="1"/>
    <row r="35077" ht="15" hidden="1"/>
    <row r="35078" ht="15" hidden="1"/>
    <row r="35079" ht="15" hidden="1"/>
    <row r="35080" ht="15" hidden="1"/>
    <row r="35081" ht="15" hidden="1"/>
    <row r="35082" ht="15" hidden="1"/>
    <row r="35083" ht="15" hidden="1"/>
    <row r="35084" ht="15" hidden="1"/>
    <row r="35085" ht="15" hidden="1"/>
    <row r="35086" ht="15" hidden="1"/>
    <row r="35087" ht="15" hidden="1"/>
    <row r="35088" ht="15" hidden="1"/>
    <row r="35089" ht="15" hidden="1"/>
    <row r="35090" ht="15" hidden="1"/>
    <row r="35091" ht="15" hidden="1"/>
    <row r="35092" ht="15" hidden="1"/>
    <row r="35093" ht="15" hidden="1"/>
    <row r="35094" ht="15" hidden="1"/>
    <row r="35095" ht="15" hidden="1"/>
    <row r="35096" ht="15" hidden="1"/>
    <row r="35097" ht="15" hidden="1"/>
    <row r="35098" ht="15" hidden="1"/>
    <row r="35099" ht="15" hidden="1"/>
    <row r="35100" ht="15" hidden="1"/>
    <row r="35101" ht="15" hidden="1"/>
    <row r="35102" ht="15" hidden="1"/>
    <row r="35103" ht="15" hidden="1"/>
    <row r="35104" ht="15" hidden="1"/>
    <row r="35105" ht="15" hidden="1"/>
    <row r="35106" ht="15" hidden="1"/>
    <row r="35107" ht="15" hidden="1"/>
    <row r="35108" ht="15" hidden="1"/>
    <row r="35109" ht="15" hidden="1"/>
    <row r="35110" ht="15" hidden="1"/>
    <row r="35111" ht="15" hidden="1"/>
    <row r="35112" ht="15" hidden="1"/>
    <row r="35113" ht="15" hidden="1"/>
    <row r="35114" ht="15" hidden="1"/>
    <row r="35115" ht="15" hidden="1"/>
    <row r="35116" ht="15" hidden="1"/>
    <row r="35117" ht="15" hidden="1"/>
    <row r="35118" ht="15" hidden="1"/>
    <row r="35119" ht="15" hidden="1"/>
    <row r="35120" ht="15" hidden="1"/>
    <row r="35121" ht="15" hidden="1"/>
    <row r="35122" ht="15" hidden="1"/>
    <row r="35123" ht="15" hidden="1"/>
    <row r="35124" ht="15" hidden="1"/>
    <row r="35125" ht="15" hidden="1"/>
    <row r="35126" ht="15" hidden="1"/>
    <row r="35127" ht="15" hidden="1"/>
    <row r="35128" ht="15" hidden="1"/>
    <row r="35129" ht="15" hidden="1"/>
    <row r="35130" ht="15" hidden="1"/>
    <row r="35131" ht="15" hidden="1"/>
    <row r="35132" ht="15" hidden="1"/>
    <row r="35133" ht="15" hidden="1"/>
    <row r="35134" ht="15" hidden="1"/>
    <row r="35135" ht="15" hidden="1"/>
    <row r="35136" ht="15" hidden="1"/>
    <row r="35137" ht="15" hidden="1"/>
    <row r="35138" ht="15" hidden="1"/>
    <row r="35139" ht="15" hidden="1"/>
    <row r="35140" ht="15" hidden="1"/>
    <row r="35141" ht="15" hidden="1"/>
    <row r="35142" ht="15" hidden="1"/>
    <row r="35143" ht="15" hidden="1"/>
    <row r="35144" ht="15" hidden="1"/>
    <row r="35145" ht="15" hidden="1"/>
    <row r="35146" ht="15" hidden="1"/>
    <row r="35147" ht="15" hidden="1"/>
    <row r="35148" ht="15" hidden="1"/>
    <row r="35149" ht="15" hidden="1"/>
    <row r="35150" ht="15" hidden="1"/>
    <row r="35151" ht="15" hidden="1"/>
    <row r="35152" ht="15" hidden="1"/>
    <row r="35153" ht="15" hidden="1"/>
    <row r="35154" ht="15" hidden="1"/>
    <row r="35155" ht="15" hidden="1"/>
    <row r="35156" ht="15" hidden="1"/>
    <row r="35157" ht="15" hidden="1"/>
    <row r="35158" ht="15" hidden="1"/>
    <row r="35159" ht="15" hidden="1"/>
    <row r="35160" ht="15" hidden="1"/>
    <row r="35161" ht="15" hidden="1"/>
    <row r="35162" ht="15" hidden="1"/>
    <row r="35163" ht="15" hidden="1"/>
    <row r="35164" ht="15" hidden="1"/>
    <row r="35165" ht="15" hidden="1"/>
    <row r="35166" ht="15" hidden="1"/>
    <row r="35167" ht="15" hidden="1"/>
    <row r="35168" ht="15" hidden="1"/>
    <row r="35169" ht="15" hidden="1"/>
    <row r="35170" ht="15" hidden="1"/>
    <row r="35171" ht="15" hidden="1"/>
    <row r="35172" ht="15" hidden="1"/>
    <row r="35173" ht="15" hidden="1"/>
    <row r="35174" ht="15" hidden="1"/>
    <row r="35175" ht="15" hidden="1"/>
    <row r="35176" ht="15" hidden="1"/>
    <row r="35177" ht="15" hidden="1"/>
    <row r="35178" ht="15" hidden="1"/>
    <row r="35179" ht="15" hidden="1"/>
    <row r="35180" ht="15" hidden="1"/>
    <row r="35181" ht="15" hidden="1"/>
    <row r="35182" ht="15" hidden="1"/>
    <row r="35183" ht="15" hidden="1"/>
    <row r="35184" ht="15" hidden="1"/>
    <row r="35185" ht="15" hidden="1"/>
    <row r="35186" ht="15" hidden="1"/>
    <row r="35187" ht="15" hidden="1"/>
    <row r="35188" ht="15" hidden="1"/>
    <row r="35189" ht="15" hidden="1"/>
    <row r="35190" ht="15" hidden="1"/>
    <row r="35191" ht="15" hidden="1"/>
    <row r="35192" ht="15" hidden="1"/>
    <row r="35193" ht="15" hidden="1"/>
    <row r="35194" ht="15" hidden="1"/>
    <row r="35195" ht="15" hidden="1"/>
    <row r="35196" ht="15" hidden="1"/>
    <row r="35197" ht="15" hidden="1"/>
    <row r="35198" ht="15" hidden="1"/>
    <row r="35199" ht="15" hidden="1"/>
    <row r="35200" ht="15" hidden="1"/>
    <row r="35201" ht="15" hidden="1"/>
    <row r="35202" ht="15" hidden="1"/>
    <row r="35203" ht="15" hidden="1"/>
    <row r="35204" ht="15" hidden="1"/>
    <row r="35205" ht="15" hidden="1"/>
    <row r="35206" ht="15" hidden="1"/>
    <row r="35207" ht="15" hidden="1"/>
    <row r="35208" ht="15" hidden="1"/>
    <row r="35209" ht="15" hidden="1"/>
    <row r="35210" ht="15" hidden="1"/>
    <row r="35211" ht="15" hidden="1"/>
    <row r="35212" ht="15" hidden="1"/>
    <row r="35213" ht="15" hidden="1"/>
    <row r="35214" ht="15" hidden="1"/>
    <row r="35215" ht="15" hidden="1"/>
    <row r="35216" ht="15" hidden="1"/>
    <row r="35217" ht="15" hidden="1"/>
    <row r="35218" ht="15" hidden="1"/>
    <row r="35219" ht="15" hidden="1"/>
    <row r="35220" ht="15" hidden="1"/>
    <row r="35221" ht="15" hidden="1"/>
    <row r="35222" ht="15" hidden="1"/>
    <row r="35223" ht="15" hidden="1"/>
    <row r="35224" ht="15" hidden="1"/>
    <row r="35225" ht="15" hidden="1"/>
    <row r="35226" ht="15" hidden="1"/>
    <row r="35227" ht="15" hidden="1"/>
    <row r="35228" ht="15" hidden="1"/>
    <row r="35229" ht="15" hidden="1"/>
    <row r="35230" ht="15" hidden="1"/>
    <row r="35231" ht="15" hidden="1"/>
    <row r="35232" ht="15" hidden="1"/>
    <row r="35233" ht="15" hidden="1"/>
    <row r="35234" ht="15" hidden="1"/>
    <row r="35235" ht="15" hidden="1"/>
    <row r="35236" ht="15" hidden="1"/>
    <row r="35237" ht="15" hidden="1"/>
    <row r="35238" ht="15" hidden="1"/>
    <row r="35239" ht="15" hidden="1"/>
    <row r="35240" ht="15" hidden="1"/>
    <row r="35241" ht="15" hidden="1"/>
    <row r="35242" ht="15" hidden="1"/>
    <row r="35243" ht="15" hidden="1"/>
    <row r="35244" ht="15" hidden="1"/>
    <row r="35245" ht="15" hidden="1"/>
    <row r="35246" ht="15" hidden="1"/>
    <row r="35247" ht="15" hidden="1"/>
    <row r="35248" ht="15" hidden="1"/>
    <row r="35249" ht="15" hidden="1"/>
    <row r="35250" ht="15" hidden="1"/>
    <row r="35251" ht="15" hidden="1"/>
    <row r="35252" ht="15" hidden="1"/>
    <row r="35253" ht="15" hidden="1"/>
    <row r="35254" ht="15" hidden="1"/>
    <row r="35255" ht="15" hidden="1"/>
    <row r="35256" ht="15" hidden="1"/>
    <row r="35257" ht="15" hidden="1"/>
    <row r="35258" ht="15" hidden="1"/>
    <row r="35259" ht="15" hidden="1"/>
    <row r="35260" ht="15" hidden="1"/>
    <row r="35261" ht="15" hidden="1"/>
    <row r="35262" ht="15" hidden="1"/>
    <row r="35263" ht="15" hidden="1"/>
    <row r="35264" ht="15" hidden="1"/>
    <row r="35265" ht="15" hidden="1"/>
    <row r="35266" ht="15" hidden="1"/>
    <row r="35267" ht="15" hidden="1"/>
    <row r="35268" ht="15" hidden="1"/>
    <row r="35269" ht="15" hidden="1"/>
    <row r="35270" ht="15" hidden="1"/>
    <row r="35271" ht="15" hidden="1"/>
    <row r="35272" ht="15" hidden="1"/>
    <row r="35273" ht="15" hidden="1"/>
    <row r="35274" ht="15" hidden="1"/>
    <row r="35275" ht="15" hidden="1"/>
    <row r="35276" ht="15" hidden="1"/>
    <row r="35277" ht="15" hidden="1"/>
    <row r="35278" ht="15" hidden="1"/>
    <row r="35279" ht="15" hidden="1"/>
    <row r="35280" ht="15" hidden="1"/>
    <row r="35281" ht="15" hidden="1"/>
    <row r="35282" ht="15" hidden="1"/>
    <row r="35283" ht="15" hidden="1"/>
    <row r="35284" ht="15" hidden="1"/>
    <row r="35285" ht="15" hidden="1"/>
    <row r="35286" ht="15" hidden="1"/>
    <row r="35287" ht="15" hidden="1"/>
    <row r="35288" ht="15" hidden="1"/>
    <row r="35289" ht="15" hidden="1"/>
    <row r="35290" ht="15" hidden="1"/>
    <row r="35291" ht="15" hidden="1"/>
    <row r="35292" ht="15" hidden="1"/>
    <row r="35293" ht="15" hidden="1"/>
    <row r="35294" ht="15" hidden="1"/>
    <row r="35295" ht="15" hidden="1"/>
    <row r="35296" ht="15" hidden="1"/>
    <row r="35297" ht="15" hidden="1"/>
    <row r="35298" ht="15" hidden="1"/>
    <row r="35299" ht="15" hidden="1"/>
    <row r="35300" ht="15" hidden="1"/>
    <row r="35301" ht="15" hidden="1"/>
    <row r="35302" ht="15" hidden="1"/>
    <row r="35303" ht="15" hidden="1"/>
    <row r="35304" ht="15" hidden="1"/>
    <row r="35305" ht="15" hidden="1"/>
    <row r="35306" ht="15" hidden="1"/>
    <row r="35307" ht="15" hidden="1"/>
    <row r="35308" ht="15" hidden="1"/>
    <row r="35309" ht="15" hidden="1"/>
    <row r="35310" ht="15" hidden="1"/>
    <row r="35311" ht="15" hidden="1"/>
    <row r="35312" ht="15" hidden="1"/>
    <row r="35313" ht="15" hidden="1"/>
    <row r="35314" ht="15" hidden="1"/>
    <row r="35315" ht="15" hidden="1"/>
    <row r="35316" ht="15" hidden="1"/>
    <row r="35317" ht="15" hidden="1"/>
    <row r="35318" ht="15" hidden="1"/>
    <row r="35319" ht="15" hidden="1"/>
    <row r="35320" ht="15" hidden="1"/>
    <row r="35321" ht="15" hidden="1"/>
    <row r="35322" ht="15" hidden="1"/>
    <row r="35323" ht="15" hidden="1"/>
    <row r="35324" ht="15" hidden="1"/>
    <row r="35325" ht="15" hidden="1"/>
    <row r="35326" ht="15" hidden="1"/>
    <row r="35327" ht="15" hidden="1"/>
    <row r="35328" ht="15" hidden="1"/>
    <row r="35329" ht="15" hidden="1"/>
    <row r="35330" ht="15" hidden="1"/>
    <row r="35331" ht="15" hidden="1"/>
    <row r="35332" ht="15" hidden="1"/>
    <row r="35333" ht="15" hidden="1"/>
    <row r="35334" ht="15" hidden="1"/>
    <row r="35335" ht="15" hidden="1"/>
    <row r="35336" ht="15" hidden="1"/>
    <row r="35337" ht="15" hidden="1"/>
    <row r="35338" ht="15" hidden="1"/>
    <row r="35339" ht="15" hidden="1"/>
    <row r="35340" ht="15" hidden="1"/>
    <row r="35341" ht="15" hidden="1"/>
    <row r="35342" ht="15" hidden="1"/>
    <row r="35343" ht="15" hidden="1"/>
    <row r="35344" ht="15" hidden="1"/>
    <row r="35345" ht="15" hidden="1"/>
    <row r="35346" ht="15" hidden="1"/>
    <row r="35347" ht="15" hidden="1"/>
    <row r="35348" ht="15" hidden="1"/>
    <row r="35349" ht="15" hidden="1"/>
    <row r="35350" ht="15" hidden="1"/>
    <row r="35351" ht="15" hidden="1"/>
    <row r="35352" ht="15" hidden="1"/>
    <row r="35353" ht="15" hidden="1"/>
    <row r="35354" ht="15" hidden="1"/>
    <row r="35355" ht="15" hidden="1"/>
    <row r="35356" ht="15" hidden="1"/>
    <row r="35357" ht="15" hidden="1"/>
    <row r="35358" ht="15" hidden="1"/>
    <row r="35359" ht="15" hidden="1"/>
    <row r="35360" ht="15" hidden="1"/>
    <row r="35361" ht="15" hidden="1"/>
    <row r="35362" ht="15" hidden="1"/>
    <row r="35363" ht="15" hidden="1"/>
    <row r="35364" ht="15" hidden="1"/>
    <row r="35365" ht="15" hidden="1"/>
    <row r="35366" ht="15" hidden="1"/>
    <row r="35367" ht="15" hidden="1"/>
    <row r="35368" ht="15" hidden="1"/>
    <row r="35369" ht="15" hidden="1"/>
    <row r="35370" ht="15" hidden="1"/>
    <row r="35371" ht="15" hidden="1"/>
    <row r="35372" ht="15" hidden="1"/>
    <row r="35373" ht="15" hidden="1"/>
    <row r="35374" ht="15" hidden="1"/>
    <row r="35375" ht="15" hidden="1"/>
    <row r="35376" ht="15" hidden="1"/>
    <row r="35377" ht="15" hidden="1"/>
    <row r="35378" ht="15" hidden="1"/>
    <row r="35379" ht="15" hidden="1"/>
    <row r="35380" ht="15" hidden="1"/>
    <row r="35381" ht="15" hidden="1"/>
    <row r="35382" ht="15" hidden="1"/>
    <row r="35383" ht="15" hidden="1"/>
    <row r="35384" ht="15" hidden="1"/>
    <row r="35385" ht="15" hidden="1"/>
    <row r="35386" ht="15" hidden="1"/>
    <row r="35387" ht="15" hidden="1"/>
    <row r="35388" ht="15" hidden="1"/>
    <row r="35389" ht="15" hidden="1"/>
    <row r="35390" ht="15" hidden="1"/>
    <row r="35391" ht="15" hidden="1"/>
    <row r="35392" ht="15" hidden="1"/>
    <row r="35393" ht="15" hidden="1"/>
    <row r="35394" ht="15" hidden="1"/>
    <row r="35395" ht="15" hidden="1"/>
    <row r="35396" ht="15" hidden="1"/>
    <row r="35397" ht="15" hidden="1"/>
    <row r="35398" ht="15" hidden="1"/>
    <row r="35399" ht="15" hidden="1"/>
    <row r="35400" ht="15" hidden="1"/>
    <row r="35401" ht="15" hidden="1"/>
    <row r="35402" ht="15" hidden="1"/>
    <row r="35403" ht="15" hidden="1"/>
    <row r="35404" ht="15" hidden="1"/>
    <row r="35405" ht="15" hidden="1"/>
    <row r="35406" ht="15" hidden="1"/>
    <row r="35407" ht="15" hidden="1"/>
    <row r="35408" ht="15" hidden="1"/>
    <row r="35409" ht="15" hidden="1"/>
    <row r="35410" ht="15" hidden="1"/>
    <row r="35411" ht="15" hidden="1"/>
    <row r="35412" ht="15" hidden="1"/>
    <row r="35413" ht="15" hidden="1"/>
    <row r="35414" ht="15" hidden="1"/>
    <row r="35415" ht="15" hidden="1"/>
    <row r="35416" ht="15" hidden="1"/>
    <row r="35417" ht="15" hidden="1"/>
    <row r="35418" ht="15" hidden="1"/>
    <row r="35419" ht="15" hidden="1"/>
    <row r="35420" ht="15" hidden="1"/>
    <row r="35421" ht="15" hidden="1"/>
    <row r="35422" ht="15" hidden="1"/>
    <row r="35423" ht="15" hidden="1"/>
    <row r="35424" ht="15" hidden="1"/>
    <row r="35425" ht="15" hidden="1"/>
    <row r="35426" ht="15" hidden="1"/>
    <row r="35427" ht="15" hidden="1"/>
    <row r="35428" ht="15" hidden="1"/>
    <row r="35429" ht="15" hidden="1"/>
    <row r="35430" ht="15" hidden="1"/>
    <row r="35431" ht="15" hidden="1"/>
    <row r="35432" ht="15" hidden="1"/>
    <row r="35433" ht="15" hidden="1"/>
    <row r="35434" ht="15" hidden="1"/>
    <row r="35435" ht="15" hidden="1"/>
    <row r="35436" ht="15" hidden="1"/>
    <row r="35437" ht="15" hidden="1"/>
    <row r="35438" ht="15" hidden="1"/>
    <row r="35439" ht="15" hidden="1"/>
    <row r="35440" ht="15" hidden="1"/>
    <row r="35441" ht="15" hidden="1"/>
    <row r="35442" ht="15" hidden="1"/>
    <row r="35443" ht="15" hidden="1"/>
    <row r="35444" ht="15" hidden="1"/>
    <row r="35445" ht="15" hidden="1"/>
    <row r="35446" ht="15" hidden="1"/>
    <row r="35447" ht="15" hidden="1"/>
    <row r="35448" ht="15" hidden="1"/>
    <row r="35449" ht="15" hidden="1"/>
    <row r="35450" ht="15" hidden="1"/>
    <row r="35451" ht="15" hidden="1"/>
    <row r="35452" ht="15" hidden="1"/>
    <row r="35453" ht="15" hidden="1"/>
    <row r="35454" ht="15" hidden="1"/>
    <row r="35455" ht="15" hidden="1"/>
    <row r="35456" ht="15" hidden="1"/>
    <row r="35457" ht="15" hidden="1"/>
    <row r="35458" ht="15" hidden="1"/>
    <row r="35459" ht="15" hidden="1"/>
    <row r="35460" ht="15" hidden="1"/>
    <row r="35461" ht="15" hidden="1"/>
    <row r="35462" ht="15" hidden="1"/>
    <row r="35463" ht="15" hidden="1"/>
    <row r="35464" ht="15" hidden="1"/>
    <row r="35465" ht="15" hidden="1"/>
    <row r="35466" ht="15" hidden="1"/>
    <row r="35467" ht="15" hidden="1"/>
    <row r="35468" ht="15" hidden="1"/>
    <row r="35469" ht="15" hidden="1"/>
    <row r="35470" ht="15" hidden="1"/>
    <row r="35471" ht="15" hidden="1"/>
    <row r="35472" ht="15" hidden="1"/>
    <row r="35473" ht="15" hidden="1"/>
    <row r="35474" ht="15" hidden="1"/>
    <row r="35475" ht="15" hidden="1"/>
    <row r="35476" ht="15" hidden="1"/>
    <row r="35477" ht="15" hidden="1"/>
    <row r="35478" ht="15" hidden="1"/>
    <row r="35479" ht="15" hidden="1"/>
    <row r="35480" ht="15" hidden="1"/>
    <row r="35481" ht="15" hidden="1"/>
    <row r="35482" ht="15" hidden="1"/>
    <row r="35483" ht="15" hidden="1"/>
    <row r="35484" ht="15" hidden="1"/>
    <row r="35485" ht="15" hidden="1"/>
    <row r="35486" ht="15" hidden="1"/>
    <row r="35487" ht="15" hidden="1"/>
    <row r="35488" ht="15" hidden="1"/>
    <row r="35489" ht="15" hidden="1"/>
    <row r="35490" ht="15" hidden="1"/>
    <row r="35491" ht="15" hidden="1"/>
    <row r="35492" ht="15" hidden="1"/>
    <row r="35493" ht="15" hidden="1"/>
    <row r="35494" ht="15" hidden="1"/>
    <row r="35495" ht="15" hidden="1"/>
    <row r="35496" ht="15" hidden="1"/>
    <row r="35497" ht="15" hidden="1"/>
    <row r="35498" ht="15" hidden="1"/>
    <row r="35499" ht="15" hidden="1"/>
    <row r="35500" ht="15" hidden="1"/>
    <row r="35501" ht="15" hidden="1"/>
    <row r="35502" ht="15" hidden="1"/>
    <row r="35503" ht="15" hidden="1"/>
    <row r="35504" ht="15" hidden="1"/>
    <row r="35505" ht="15" hidden="1"/>
    <row r="35506" ht="15" hidden="1"/>
    <row r="35507" ht="15" hidden="1"/>
    <row r="35508" ht="15" hidden="1"/>
    <row r="35509" ht="15" hidden="1"/>
    <row r="35510" ht="15" hidden="1"/>
    <row r="35511" ht="15" hidden="1"/>
    <row r="35512" ht="15" hidden="1"/>
    <row r="35513" ht="15" hidden="1"/>
    <row r="35514" ht="15" hidden="1"/>
    <row r="35515" ht="15" hidden="1"/>
    <row r="35516" ht="15" hidden="1"/>
    <row r="35517" ht="15" hidden="1"/>
    <row r="35518" ht="15" hidden="1"/>
    <row r="35519" ht="15" hidden="1"/>
    <row r="35520" ht="15" hidden="1"/>
    <row r="35521" ht="15" hidden="1"/>
    <row r="35522" ht="15" hidden="1"/>
    <row r="35523" ht="15" hidden="1"/>
    <row r="35524" ht="15" hidden="1"/>
    <row r="35525" ht="15" hidden="1"/>
    <row r="35526" ht="15" hidden="1"/>
    <row r="35527" ht="15" hidden="1"/>
    <row r="35528" ht="15" hidden="1"/>
    <row r="35529" ht="15" hidden="1"/>
    <row r="35530" ht="15" hidden="1"/>
    <row r="35531" ht="15" hidden="1"/>
    <row r="35532" ht="15" hidden="1"/>
    <row r="35533" ht="15" hidden="1"/>
    <row r="35534" ht="15" hidden="1"/>
    <row r="35535" ht="15" hidden="1"/>
    <row r="35536" ht="15" hidden="1"/>
    <row r="35537" ht="15" hidden="1"/>
    <row r="35538" ht="15" hidden="1"/>
    <row r="35539" ht="15" hidden="1"/>
    <row r="35540" ht="15" hidden="1"/>
    <row r="35541" ht="15" hidden="1"/>
    <row r="35542" ht="15" hidden="1"/>
    <row r="35543" ht="15" hidden="1"/>
    <row r="35544" ht="15" hidden="1"/>
    <row r="35545" ht="15" hidden="1"/>
    <row r="35546" ht="15" hidden="1"/>
    <row r="35547" ht="15" hidden="1"/>
    <row r="35548" ht="15" hidden="1"/>
    <row r="35549" ht="15" hidden="1"/>
    <row r="35550" ht="15" hidden="1"/>
    <row r="35551" ht="15" hidden="1"/>
    <row r="35552" ht="15" hidden="1"/>
    <row r="35553" ht="15" hidden="1"/>
    <row r="35554" ht="15" hidden="1"/>
    <row r="35555" ht="15" hidden="1"/>
    <row r="35556" ht="15" hidden="1"/>
    <row r="35557" ht="15" hidden="1"/>
    <row r="35558" ht="15" hidden="1"/>
    <row r="35559" ht="15" hidden="1"/>
    <row r="35560" ht="15" hidden="1"/>
    <row r="35561" ht="15" hidden="1"/>
    <row r="35562" ht="15" hidden="1"/>
    <row r="35563" ht="15" hidden="1"/>
    <row r="35564" ht="15" hidden="1"/>
    <row r="35565" ht="15" hidden="1"/>
    <row r="35566" ht="15" hidden="1"/>
    <row r="35567" ht="15" hidden="1"/>
    <row r="35568" ht="15" hidden="1"/>
    <row r="35569" ht="15" hidden="1"/>
    <row r="35570" ht="15" hidden="1"/>
    <row r="35571" ht="15" hidden="1"/>
    <row r="35572" ht="15" hidden="1"/>
    <row r="35573" ht="15" hidden="1"/>
    <row r="35574" ht="15" hidden="1"/>
    <row r="35575" ht="15" hidden="1"/>
    <row r="35576" ht="15" hidden="1"/>
    <row r="35577" ht="15" hidden="1"/>
    <row r="35578" ht="15" hidden="1"/>
    <row r="35579" ht="15" hidden="1"/>
    <row r="35580" ht="15" hidden="1"/>
    <row r="35581" ht="15" hidden="1"/>
    <row r="35582" ht="15" hidden="1"/>
    <row r="35583" ht="15" hidden="1"/>
    <row r="35584" ht="15" hidden="1"/>
    <row r="35585" ht="15" hidden="1"/>
    <row r="35586" ht="15" hidden="1"/>
    <row r="35587" ht="15" hidden="1"/>
    <row r="35588" ht="15" hidden="1"/>
    <row r="35589" ht="15" hidden="1"/>
    <row r="35590" ht="15" hidden="1"/>
    <row r="35591" ht="15" hidden="1"/>
    <row r="35592" ht="15" hidden="1"/>
    <row r="35593" ht="15" hidden="1"/>
    <row r="35594" ht="15" hidden="1"/>
    <row r="35595" ht="15" hidden="1"/>
    <row r="35596" ht="15" hidden="1"/>
    <row r="35597" ht="15" hidden="1"/>
    <row r="35598" ht="15" hidden="1"/>
    <row r="35599" ht="15" hidden="1"/>
    <row r="35600" ht="15" hidden="1"/>
    <row r="35601" ht="15" hidden="1"/>
    <row r="35602" ht="15" hidden="1"/>
    <row r="35603" ht="15" hidden="1"/>
    <row r="35604" ht="15" hidden="1"/>
    <row r="35605" ht="15" hidden="1"/>
    <row r="35606" ht="15" hidden="1"/>
    <row r="35607" ht="15" hidden="1"/>
    <row r="35608" ht="15" hidden="1"/>
    <row r="35609" ht="15" hidden="1"/>
    <row r="35610" ht="15" hidden="1"/>
    <row r="35611" ht="15" hidden="1"/>
    <row r="35612" ht="15" hidden="1"/>
    <row r="35613" ht="15" hidden="1"/>
    <row r="35614" ht="15" hidden="1"/>
    <row r="35615" ht="15" hidden="1"/>
    <row r="35616" ht="15" hidden="1"/>
    <row r="35617" ht="15" hidden="1"/>
    <row r="35618" ht="15" hidden="1"/>
    <row r="35619" ht="15" hidden="1"/>
    <row r="35620" ht="15" hidden="1"/>
    <row r="35621" ht="15" hidden="1"/>
    <row r="35622" ht="15" hidden="1"/>
    <row r="35623" ht="15" hidden="1"/>
    <row r="35624" ht="15" hidden="1"/>
    <row r="35625" ht="15" hidden="1"/>
    <row r="35626" ht="15" hidden="1"/>
    <row r="35627" ht="15" hidden="1"/>
    <row r="35628" ht="15" hidden="1"/>
    <row r="35629" ht="15" hidden="1"/>
    <row r="35630" ht="15" hidden="1"/>
    <row r="35631" ht="15" hidden="1"/>
    <row r="35632" ht="15" hidden="1"/>
    <row r="35633" ht="15" hidden="1"/>
    <row r="35634" ht="15" hidden="1"/>
    <row r="35635" ht="15" hidden="1"/>
    <row r="35636" ht="15" hidden="1"/>
    <row r="35637" ht="15" hidden="1"/>
    <row r="35638" ht="15" hidden="1"/>
    <row r="35639" ht="15" hidden="1"/>
    <row r="35640" ht="15" hidden="1"/>
    <row r="35641" ht="15" hidden="1"/>
    <row r="35642" ht="15" hidden="1"/>
    <row r="35643" ht="15" hidden="1"/>
    <row r="35644" ht="15" hidden="1"/>
    <row r="35645" ht="15" hidden="1"/>
    <row r="35646" ht="15" hidden="1"/>
    <row r="35647" ht="15" hidden="1"/>
    <row r="35648" ht="15" hidden="1"/>
    <row r="35649" ht="15" hidden="1"/>
    <row r="35650" ht="15" hidden="1"/>
    <row r="35651" ht="15" hidden="1"/>
    <row r="35652" ht="15" hidden="1"/>
    <row r="35653" ht="15" hidden="1"/>
    <row r="35654" ht="15" hidden="1"/>
    <row r="35655" ht="15" hidden="1"/>
    <row r="35656" ht="15" hidden="1"/>
    <row r="35657" ht="15" hidden="1"/>
    <row r="35658" ht="15" hidden="1"/>
    <row r="35659" ht="15" hidden="1"/>
    <row r="35660" ht="15" hidden="1"/>
    <row r="35661" ht="15" hidden="1"/>
    <row r="35662" ht="15" hidden="1"/>
    <row r="35663" ht="15" hidden="1"/>
    <row r="35664" ht="15" hidden="1"/>
    <row r="35665" ht="15" hidden="1"/>
    <row r="35666" ht="15" hidden="1"/>
    <row r="35667" ht="15" hidden="1"/>
    <row r="35668" ht="15" hidden="1"/>
    <row r="35669" ht="15" hidden="1"/>
    <row r="35670" ht="15" hidden="1"/>
    <row r="35671" ht="15" hidden="1"/>
    <row r="35672" ht="15" hidden="1"/>
    <row r="35673" ht="15" hidden="1"/>
    <row r="35674" ht="15" hidden="1"/>
    <row r="35675" ht="15" hidden="1"/>
    <row r="35676" ht="15" hidden="1"/>
    <row r="35677" ht="15" hidden="1"/>
    <row r="35678" ht="15" hidden="1"/>
    <row r="35679" ht="15" hidden="1"/>
    <row r="35680" ht="15" hidden="1"/>
    <row r="35681" ht="15" hidden="1"/>
    <row r="35682" ht="15" hidden="1"/>
    <row r="35683" ht="15" hidden="1"/>
    <row r="35684" ht="15" hidden="1"/>
    <row r="35685" ht="15" hidden="1"/>
    <row r="35686" ht="15" hidden="1"/>
    <row r="35687" ht="15" hidden="1"/>
    <row r="35688" ht="15" hidden="1"/>
    <row r="35689" ht="15" hidden="1"/>
    <row r="35690" ht="15" hidden="1"/>
    <row r="35691" ht="15" hidden="1"/>
    <row r="35692" ht="15" hidden="1"/>
    <row r="35693" ht="15" hidden="1"/>
    <row r="35694" ht="15" hidden="1"/>
    <row r="35695" ht="15" hidden="1"/>
    <row r="35696" ht="15" hidden="1"/>
    <row r="35697" ht="15" hidden="1"/>
    <row r="35698" ht="15" hidden="1"/>
    <row r="35699" ht="15" hidden="1"/>
    <row r="35700" ht="15" hidden="1"/>
    <row r="35701" ht="15" hidden="1"/>
    <row r="35702" ht="15" hidden="1"/>
    <row r="35703" ht="15" hidden="1"/>
    <row r="35704" ht="15" hidden="1"/>
    <row r="35705" ht="15" hidden="1"/>
    <row r="35706" ht="15" hidden="1"/>
    <row r="35707" ht="15" hidden="1"/>
    <row r="35708" ht="15" hidden="1"/>
    <row r="35709" ht="15" hidden="1"/>
    <row r="35710" ht="15" hidden="1"/>
    <row r="35711" ht="15" hidden="1"/>
    <row r="35712" ht="15" hidden="1"/>
    <row r="35713" ht="15" hidden="1"/>
    <row r="35714" ht="15" hidden="1"/>
    <row r="35715" ht="15" hidden="1"/>
    <row r="35716" ht="15" hidden="1"/>
    <row r="35717" ht="15" hidden="1"/>
    <row r="35718" ht="15" hidden="1"/>
    <row r="35719" ht="15" hidden="1"/>
    <row r="35720" ht="15" hidden="1"/>
    <row r="35721" ht="15" hidden="1"/>
    <row r="35722" ht="15" hidden="1"/>
    <row r="35723" ht="15" hidden="1"/>
    <row r="35724" ht="15" hidden="1"/>
    <row r="35725" ht="15" hidden="1"/>
    <row r="35726" ht="15" hidden="1"/>
    <row r="35727" ht="15" hidden="1"/>
    <row r="35728" ht="15" hidden="1"/>
    <row r="35729" ht="15" hidden="1"/>
    <row r="35730" ht="15" hidden="1"/>
    <row r="35731" ht="15" hidden="1"/>
    <row r="35732" ht="15" hidden="1"/>
    <row r="35733" ht="15" hidden="1"/>
    <row r="35734" ht="15" hidden="1"/>
    <row r="35735" ht="15" hidden="1"/>
    <row r="35736" ht="15" hidden="1"/>
    <row r="35737" ht="15" hidden="1"/>
    <row r="35738" ht="15" hidden="1"/>
    <row r="35739" ht="15" hidden="1"/>
    <row r="35740" ht="15" hidden="1"/>
    <row r="35741" ht="15" hidden="1"/>
    <row r="35742" ht="15" hidden="1"/>
    <row r="35743" ht="15" hidden="1"/>
    <row r="35744" ht="15" hidden="1"/>
    <row r="35745" ht="15" hidden="1"/>
    <row r="35746" ht="15" hidden="1"/>
    <row r="35747" ht="15" hidden="1"/>
    <row r="35748" ht="15" hidden="1"/>
    <row r="35749" ht="15" hidden="1"/>
    <row r="35750" ht="15" hidden="1"/>
    <row r="35751" ht="15" hidden="1"/>
    <row r="35752" ht="15" hidden="1"/>
    <row r="35753" ht="15" hidden="1"/>
    <row r="35754" ht="15" hidden="1"/>
    <row r="35755" ht="15" hidden="1"/>
    <row r="35756" ht="15" hidden="1"/>
    <row r="35757" ht="15" hidden="1"/>
    <row r="35758" ht="15" hidden="1"/>
    <row r="35759" ht="15" hidden="1"/>
    <row r="35760" ht="15" hidden="1"/>
    <row r="35761" ht="15" hidden="1"/>
    <row r="35762" ht="15" hidden="1"/>
    <row r="35763" ht="15" hidden="1"/>
    <row r="35764" ht="15" hidden="1"/>
    <row r="35765" ht="15" hidden="1"/>
    <row r="35766" ht="15" hidden="1"/>
    <row r="35767" ht="15" hidden="1"/>
    <row r="35768" ht="15" hidden="1"/>
    <row r="35769" ht="15" hidden="1"/>
    <row r="35770" ht="15" hidden="1"/>
    <row r="35771" ht="15" hidden="1"/>
    <row r="35772" ht="15" hidden="1"/>
    <row r="35773" ht="15" hidden="1"/>
    <row r="35774" ht="15" hidden="1"/>
    <row r="35775" ht="15" hidden="1"/>
    <row r="35776" ht="15" hidden="1"/>
    <row r="35777" ht="15" hidden="1"/>
    <row r="35778" ht="15" hidden="1"/>
    <row r="35779" ht="15" hidden="1"/>
    <row r="35780" ht="15" hidden="1"/>
    <row r="35781" ht="15" hidden="1"/>
    <row r="35782" ht="15" hidden="1"/>
    <row r="35783" ht="15" hidden="1"/>
    <row r="35784" ht="15" hidden="1"/>
    <row r="35785" ht="15" hidden="1"/>
    <row r="35786" ht="15" hidden="1"/>
    <row r="35787" ht="15" hidden="1"/>
    <row r="35788" ht="15" hidden="1"/>
    <row r="35789" ht="15" hidden="1"/>
    <row r="35790" ht="15" hidden="1"/>
    <row r="35791" ht="15" hidden="1"/>
    <row r="35792" ht="15" hidden="1"/>
    <row r="35793" ht="15" hidden="1"/>
    <row r="35794" ht="15" hidden="1"/>
    <row r="35795" ht="15" hidden="1"/>
    <row r="35796" ht="15" hidden="1"/>
    <row r="35797" ht="15" hidden="1"/>
    <row r="35798" ht="15" hidden="1"/>
    <row r="35799" ht="15" hidden="1"/>
    <row r="35800" ht="15" hidden="1"/>
    <row r="35801" ht="15" hidden="1"/>
    <row r="35802" ht="15" hidden="1"/>
    <row r="35803" ht="15" hidden="1"/>
    <row r="35804" ht="15" hidden="1"/>
    <row r="35805" ht="15" hidden="1"/>
    <row r="35806" ht="15" hidden="1"/>
    <row r="35807" ht="15" hidden="1"/>
    <row r="35808" ht="15" hidden="1"/>
    <row r="35809" ht="15" hidden="1"/>
    <row r="35810" ht="15" hidden="1"/>
    <row r="35811" ht="15" hidden="1"/>
    <row r="35812" ht="15" hidden="1"/>
    <row r="35813" ht="15" hidden="1"/>
    <row r="35814" ht="15" hidden="1"/>
    <row r="35815" ht="15" hidden="1"/>
    <row r="35816" ht="15" hidden="1"/>
    <row r="35817" ht="15" hidden="1"/>
    <row r="35818" ht="15" hidden="1"/>
    <row r="35819" ht="15" hidden="1"/>
    <row r="35820" ht="15" hidden="1"/>
    <row r="35821" ht="15" hidden="1"/>
    <row r="35822" ht="15" hidden="1"/>
    <row r="35823" ht="15" hidden="1"/>
    <row r="35824" ht="15" hidden="1"/>
    <row r="35825" ht="15" hidden="1"/>
    <row r="35826" ht="15" hidden="1"/>
    <row r="35827" ht="15" hidden="1"/>
    <row r="35828" ht="15" hidden="1"/>
    <row r="35829" ht="15" hidden="1"/>
    <row r="35830" ht="15" hidden="1"/>
    <row r="35831" ht="15" hidden="1"/>
    <row r="35832" ht="15" hidden="1"/>
    <row r="35833" ht="15" hidden="1"/>
    <row r="35834" ht="15" hidden="1"/>
    <row r="35835" ht="15" hidden="1"/>
    <row r="35836" ht="15" hidden="1"/>
    <row r="35837" ht="15" hidden="1"/>
    <row r="35838" ht="15" hidden="1"/>
    <row r="35839" ht="15" hidden="1"/>
    <row r="35840" ht="15" hidden="1"/>
    <row r="35841" ht="15" hidden="1"/>
    <row r="35842" ht="15" hidden="1"/>
    <row r="35843" ht="15" hidden="1"/>
    <row r="35844" ht="15" hidden="1"/>
    <row r="35845" ht="15" hidden="1"/>
    <row r="35846" ht="15" hidden="1"/>
    <row r="35847" ht="15" hidden="1"/>
    <row r="35848" ht="15" hidden="1"/>
    <row r="35849" ht="15" hidden="1"/>
    <row r="35850" ht="15" hidden="1"/>
    <row r="35851" ht="15" hidden="1"/>
    <row r="35852" ht="15" hidden="1"/>
    <row r="35853" ht="15" hidden="1"/>
    <row r="35854" ht="15" hidden="1"/>
    <row r="35855" ht="15" hidden="1"/>
    <row r="35856" ht="15" hidden="1"/>
    <row r="35857" ht="15" hidden="1"/>
    <row r="35858" ht="15" hidden="1"/>
    <row r="35859" ht="15" hidden="1"/>
    <row r="35860" ht="15" hidden="1"/>
    <row r="35861" ht="15" hidden="1"/>
    <row r="35862" ht="15" hidden="1"/>
    <row r="35863" ht="15" hidden="1"/>
    <row r="35864" ht="15" hidden="1"/>
    <row r="35865" ht="15" hidden="1"/>
    <row r="35866" ht="15" hidden="1"/>
    <row r="35867" ht="15" hidden="1"/>
    <row r="35868" ht="15" hidden="1"/>
    <row r="35869" ht="15" hidden="1"/>
    <row r="35870" ht="15" hidden="1"/>
    <row r="35871" ht="15" hidden="1"/>
    <row r="35872" ht="15" hidden="1"/>
    <row r="35873" ht="15" hidden="1"/>
    <row r="35874" ht="15" hidden="1"/>
    <row r="35875" ht="15" hidden="1"/>
    <row r="35876" ht="15" hidden="1"/>
    <row r="35877" ht="15" hidden="1"/>
    <row r="35878" ht="15" hidden="1"/>
    <row r="35879" ht="15" hidden="1"/>
    <row r="35880" ht="15" hidden="1"/>
    <row r="35881" ht="15" hidden="1"/>
    <row r="35882" ht="15" hidden="1"/>
    <row r="35883" ht="15" hidden="1"/>
    <row r="35884" ht="15" hidden="1"/>
    <row r="35885" ht="15" hidden="1"/>
    <row r="35886" ht="15" hidden="1"/>
    <row r="35887" ht="15" hidden="1"/>
    <row r="35888" ht="15" hidden="1"/>
    <row r="35889" ht="15" hidden="1"/>
    <row r="35890" ht="15" hidden="1"/>
    <row r="35891" ht="15" hidden="1"/>
    <row r="35892" ht="15" hidden="1"/>
    <row r="35893" ht="15" hidden="1"/>
    <row r="35894" ht="15" hidden="1"/>
    <row r="35895" ht="15" hidden="1"/>
    <row r="35896" ht="15" hidden="1"/>
    <row r="35897" ht="15" hidden="1"/>
    <row r="35898" ht="15" hidden="1"/>
    <row r="35899" ht="15" hidden="1"/>
    <row r="35900" ht="15" hidden="1"/>
    <row r="35901" ht="15" hidden="1"/>
    <row r="35902" ht="15" hidden="1"/>
    <row r="35903" ht="15" hidden="1"/>
    <row r="35904" ht="15" hidden="1"/>
    <row r="35905" ht="15" hidden="1"/>
    <row r="35906" ht="15" hidden="1"/>
    <row r="35907" ht="15" hidden="1"/>
    <row r="35908" ht="15" hidden="1"/>
    <row r="35909" ht="15" hidden="1"/>
    <row r="35910" ht="15" hidden="1"/>
    <row r="35911" ht="15" hidden="1"/>
    <row r="35912" ht="15" hidden="1"/>
    <row r="35913" ht="15" hidden="1"/>
    <row r="35914" ht="15" hidden="1"/>
    <row r="35915" ht="15" hidden="1"/>
    <row r="35916" ht="15" hidden="1"/>
    <row r="35917" ht="15" hidden="1"/>
    <row r="35918" ht="15" hidden="1"/>
    <row r="35919" ht="15" hidden="1"/>
    <row r="35920" ht="15" hidden="1"/>
    <row r="35921" ht="15" hidden="1"/>
    <row r="35922" ht="15" hidden="1"/>
    <row r="35923" ht="15" hidden="1"/>
    <row r="35924" ht="15" hidden="1"/>
    <row r="35925" ht="15" hidden="1"/>
    <row r="35926" ht="15" hidden="1"/>
    <row r="35927" ht="15" hidden="1"/>
    <row r="35928" ht="15" hidden="1"/>
    <row r="35929" ht="15" hidden="1"/>
    <row r="35930" ht="15" hidden="1"/>
    <row r="35931" ht="15" hidden="1"/>
    <row r="35932" ht="15" hidden="1"/>
    <row r="35933" ht="15" hidden="1"/>
    <row r="35934" ht="15" hidden="1"/>
    <row r="35935" ht="15" hidden="1"/>
    <row r="35936" ht="15" hidden="1"/>
    <row r="35937" ht="15" hidden="1"/>
    <row r="35938" ht="15" hidden="1"/>
    <row r="35939" ht="15" hidden="1"/>
    <row r="35940" ht="15" hidden="1"/>
    <row r="35941" ht="15" hidden="1"/>
    <row r="35942" ht="15" hidden="1"/>
    <row r="35943" ht="15" hidden="1"/>
    <row r="35944" ht="15" hidden="1"/>
    <row r="35945" ht="15" hidden="1"/>
    <row r="35946" ht="15" hidden="1"/>
    <row r="35947" ht="15" hidden="1"/>
    <row r="35948" ht="15" hidden="1"/>
    <row r="35949" ht="15" hidden="1"/>
    <row r="35950" ht="15" hidden="1"/>
    <row r="35951" ht="15" hidden="1"/>
    <row r="35952" ht="15" hidden="1"/>
    <row r="35953" ht="15" hidden="1"/>
    <row r="35954" ht="15" hidden="1"/>
    <row r="35955" ht="15" hidden="1"/>
    <row r="35956" ht="15" hidden="1"/>
    <row r="35957" ht="15" hidden="1"/>
    <row r="35958" ht="15" hidden="1"/>
    <row r="35959" ht="15" hidden="1"/>
    <row r="35960" ht="15" hidden="1"/>
    <row r="35961" ht="15" hidden="1"/>
    <row r="35962" ht="15" hidden="1"/>
    <row r="35963" ht="15" hidden="1"/>
    <row r="35964" ht="15" hidden="1"/>
    <row r="35965" ht="15" hidden="1"/>
    <row r="35966" ht="15" hidden="1"/>
    <row r="35967" ht="15" hidden="1"/>
    <row r="35968" ht="15" hidden="1"/>
    <row r="35969" ht="15" hidden="1"/>
    <row r="35970" ht="15" hidden="1"/>
    <row r="35971" ht="15" hidden="1"/>
    <row r="35972" ht="15" hidden="1"/>
    <row r="35973" ht="15" hidden="1"/>
    <row r="35974" ht="15" hidden="1"/>
    <row r="35975" ht="15" hidden="1"/>
    <row r="35976" ht="15" hidden="1"/>
    <row r="35977" ht="15" hidden="1"/>
    <row r="35978" ht="15" hidden="1"/>
    <row r="35979" ht="15" hidden="1"/>
    <row r="35980" ht="15" hidden="1"/>
    <row r="35981" ht="15" hidden="1"/>
    <row r="35982" ht="15" hidden="1"/>
    <row r="35983" ht="15" hidden="1"/>
    <row r="35984" ht="15" hidden="1"/>
    <row r="35985" ht="15" hidden="1"/>
    <row r="35986" ht="15" hidden="1"/>
    <row r="35987" ht="15" hidden="1"/>
    <row r="35988" ht="15" hidden="1"/>
    <row r="35989" ht="15" hidden="1"/>
    <row r="35990" ht="15" hidden="1"/>
    <row r="35991" ht="15" hidden="1"/>
    <row r="35992" ht="15" hidden="1"/>
    <row r="35993" ht="15" hidden="1"/>
    <row r="35994" ht="15" hidden="1"/>
    <row r="35995" ht="15" hidden="1"/>
    <row r="35996" ht="15" hidden="1"/>
    <row r="35997" ht="15" hidden="1"/>
    <row r="35998" ht="15" hidden="1"/>
    <row r="35999" ht="15" hidden="1"/>
    <row r="36000" ht="15" hidden="1"/>
    <row r="36001" ht="15" hidden="1"/>
    <row r="36002" ht="15" hidden="1"/>
    <row r="36003" ht="15" hidden="1"/>
    <row r="36004" ht="15" hidden="1"/>
    <row r="36005" ht="15" hidden="1"/>
    <row r="36006" ht="15" hidden="1"/>
    <row r="36007" ht="15" hidden="1"/>
    <row r="36008" ht="15" hidden="1"/>
    <row r="36009" ht="15" hidden="1"/>
    <row r="36010" ht="15" hidden="1"/>
    <row r="36011" ht="15" hidden="1"/>
    <row r="36012" ht="15" hidden="1"/>
    <row r="36013" ht="15" hidden="1"/>
    <row r="36014" ht="15" hidden="1"/>
    <row r="36015" ht="15" hidden="1"/>
    <row r="36016" ht="15" hidden="1"/>
    <row r="36017" ht="15" hidden="1"/>
    <row r="36018" ht="15" hidden="1"/>
    <row r="36019" ht="15" hidden="1"/>
    <row r="36020" ht="15" hidden="1"/>
    <row r="36021" ht="15" hidden="1"/>
    <row r="36022" ht="15" hidden="1"/>
    <row r="36023" ht="15" hidden="1"/>
    <row r="36024" ht="15" hidden="1"/>
    <row r="36025" ht="15" hidden="1"/>
    <row r="36026" ht="15" hidden="1"/>
    <row r="36027" ht="15" hidden="1"/>
    <row r="36028" ht="15" hidden="1"/>
    <row r="36029" ht="15" hidden="1"/>
    <row r="36030" ht="15" hidden="1"/>
    <row r="36031" ht="15" hidden="1"/>
    <row r="36032" ht="15" hidden="1"/>
    <row r="36033" ht="15" hidden="1"/>
    <row r="36034" ht="15" hidden="1"/>
    <row r="36035" ht="15" hidden="1"/>
    <row r="36036" ht="15" hidden="1"/>
    <row r="36037" ht="15" hidden="1"/>
    <row r="36038" ht="15" hidden="1"/>
    <row r="36039" ht="15" hidden="1"/>
    <row r="36040" ht="15" hidden="1"/>
    <row r="36041" ht="15" hidden="1"/>
    <row r="36042" ht="15" hidden="1"/>
    <row r="36043" ht="15" hidden="1"/>
    <row r="36044" ht="15" hidden="1"/>
    <row r="36045" ht="15" hidden="1"/>
    <row r="36046" ht="15" hidden="1"/>
    <row r="36047" ht="15" hidden="1"/>
    <row r="36048" ht="15" hidden="1"/>
    <row r="36049" ht="15" hidden="1"/>
    <row r="36050" ht="15" hidden="1"/>
    <row r="36051" ht="15" hidden="1"/>
    <row r="36052" ht="15" hidden="1"/>
    <row r="36053" ht="15" hidden="1"/>
    <row r="36054" ht="15" hidden="1"/>
    <row r="36055" ht="15" hidden="1"/>
    <row r="36056" ht="15" hidden="1"/>
    <row r="36057" ht="15" hidden="1"/>
    <row r="36058" ht="15" hidden="1"/>
    <row r="36059" ht="15" hidden="1"/>
    <row r="36060" ht="15" hidden="1"/>
    <row r="36061" ht="15" hidden="1"/>
    <row r="36062" ht="15" hidden="1"/>
    <row r="36063" ht="15" hidden="1"/>
    <row r="36064" ht="15" hidden="1"/>
    <row r="36065" ht="15" hidden="1"/>
    <row r="36066" ht="15" hidden="1"/>
    <row r="36067" ht="15" hidden="1"/>
    <row r="36068" ht="15" hidden="1"/>
    <row r="36069" ht="15" hidden="1"/>
    <row r="36070" ht="15" hidden="1"/>
    <row r="36071" ht="15" hidden="1"/>
    <row r="36072" ht="15" hidden="1"/>
    <row r="36073" ht="15" hidden="1"/>
    <row r="36074" ht="15" hidden="1"/>
    <row r="36075" ht="15" hidden="1"/>
    <row r="36076" ht="15" hidden="1"/>
    <row r="36077" ht="15" hidden="1"/>
    <row r="36078" ht="15" hidden="1"/>
    <row r="36079" ht="15" hidden="1"/>
    <row r="36080" ht="15" hidden="1"/>
    <row r="36081" ht="15" hidden="1"/>
    <row r="36082" ht="15" hidden="1"/>
    <row r="36083" ht="15" hidden="1"/>
    <row r="36084" ht="15" hidden="1"/>
    <row r="36085" ht="15" hidden="1"/>
    <row r="36086" ht="15" hidden="1"/>
    <row r="36087" ht="15" hidden="1"/>
    <row r="36088" ht="15" hidden="1"/>
    <row r="36089" ht="15" hidden="1"/>
    <row r="36090" ht="15" hidden="1"/>
    <row r="36091" ht="15" hidden="1"/>
    <row r="36092" ht="15" hidden="1"/>
    <row r="36093" ht="15" hidden="1"/>
    <row r="36094" ht="15" hidden="1"/>
    <row r="36095" ht="15" hidden="1"/>
    <row r="36096" ht="15" hidden="1"/>
    <row r="36097" ht="15" hidden="1"/>
    <row r="36098" ht="15" hidden="1"/>
    <row r="36099" ht="15" hidden="1"/>
    <row r="36100" ht="15" hidden="1"/>
    <row r="36101" ht="15" hidden="1"/>
    <row r="36102" ht="15" hidden="1"/>
    <row r="36103" ht="15" hidden="1"/>
    <row r="36104" ht="15" hidden="1"/>
    <row r="36105" ht="15" hidden="1"/>
    <row r="36106" ht="15" hidden="1"/>
    <row r="36107" ht="15" hidden="1"/>
    <row r="36108" ht="15" hidden="1"/>
    <row r="36109" ht="15" hidden="1"/>
    <row r="36110" ht="15" hidden="1"/>
    <row r="36111" ht="15" hidden="1"/>
    <row r="36112" ht="15" hidden="1"/>
    <row r="36113" ht="15" hidden="1"/>
    <row r="36114" ht="15" hidden="1"/>
    <row r="36115" ht="15" hidden="1"/>
    <row r="36116" ht="15" hidden="1"/>
    <row r="36117" ht="15" hidden="1"/>
    <row r="36118" ht="15" hidden="1"/>
    <row r="36119" ht="15" hidden="1"/>
    <row r="36120" ht="15" hidden="1"/>
    <row r="36121" ht="15" hidden="1"/>
    <row r="36122" ht="15" hidden="1"/>
    <row r="36123" ht="15" hidden="1"/>
    <row r="36124" ht="15" hidden="1"/>
    <row r="36125" ht="15" hidden="1"/>
    <row r="36126" ht="15" hidden="1"/>
    <row r="36127" ht="15" hidden="1"/>
    <row r="36128" ht="15" hidden="1"/>
    <row r="36129" ht="15" hidden="1"/>
    <row r="36130" ht="15" hidden="1"/>
    <row r="36131" ht="15" hidden="1"/>
    <row r="36132" ht="15" hidden="1"/>
    <row r="36133" ht="15" hidden="1"/>
    <row r="36134" ht="15" hidden="1"/>
    <row r="36135" ht="15" hidden="1"/>
    <row r="36136" ht="15" hidden="1"/>
    <row r="36137" ht="15" hidden="1"/>
    <row r="36138" ht="15" hidden="1"/>
    <row r="36139" ht="15" hidden="1"/>
    <row r="36140" ht="15" hidden="1"/>
    <row r="36141" ht="15" hidden="1"/>
    <row r="36142" ht="15" hidden="1"/>
    <row r="36143" ht="15" hidden="1"/>
    <row r="36144" ht="15" hidden="1"/>
    <row r="36145" ht="15" hidden="1"/>
    <row r="36146" ht="15" hidden="1"/>
    <row r="36147" ht="15" hidden="1"/>
    <row r="36148" ht="15" hidden="1"/>
    <row r="36149" ht="15" hidden="1"/>
    <row r="36150" ht="15" hidden="1"/>
    <row r="36151" ht="15" hidden="1"/>
    <row r="36152" ht="15" hidden="1"/>
    <row r="36153" ht="15" hidden="1"/>
    <row r="36154" ht="15" hidden="1"/>
    <row r="36155" ht="15" hidden="1"/>
    <row r="36156" ht="15" hidden="1"/>
    <row r="36157" ht="15" hidden="1"/>
    <row r="36158" ht="15" hidden="1"/>
    <row r="36159" ht="15" hidden="1"/>
    <row r="36160" ht="15" hidden="1"/>
    <row r="36161" ht="15" hidden="1"/>
    <row r="36162" ht="15" hidden="1"/>
    <row r="36163" ht="15" hidden="1"/>
    <row r="36164" ht="15" hidden="1"/>
    <row r="36165" ht="15" hidden="1"/>
    <row r="36166" ht="15" hidden="1"/>
    <row r="36167" ht="15" hidden="1"/>
    <row r="36168" ht="15" hidden="1"/>
    <row r="36169" ht="15" hidden="1"/>
    <row r="36170" ht="15" hidden="1"/>
    <row r="36171" ht="15" hidden="1"/>
    <row r="36172" ht="15" hidden="1"/>
    <row r="36173" ht="15" hidden="1"/>
    <row r="36174" ht="15" hidden="1"/>
    <row r="36175" ht="15" hidden="1"/>
    <row r="36176" ht="15" hidden="1"/>
    <row r="36177" ht="15" hidden="1"/>
    <row r="36178" ht="15" hidden="1"/>
    <row r="36179" ht="15" hidden="1"/>
    <row r="36180" ht="15" hidden="1"/>
    <row r="36181" ht="15" hidden="1"/>
    <row r="36182" ht="15" hidden="1"/>
    <row r="36183" ht="15" hidden="1"/>
    <row r="36184" ht="15" hidden="1"/>
    <row r="36185" ht="15" hidden="1"/>
    <row r="36186" ht="15" hidden="1"/>
    <row r="36187" ht="15" hidden="1"/>
    <row r="36188" ht="15" hidden="1"/>
    <row r="36189" ht="15" hidden="1"/>
    <row r="36190" ht="15" hidden="1"/>
    <row r="36191" ht="15" hidden="1"/>
    <row r="36192" ht="15" hidden="1"/>
    <row r="36193" ht="15" hidden="1"/>
    <row r="36194" ht="15" hidden="1"/>
    <row r="36195" ht="15" hidden="1"/>
    <row r="36196" ht="15" hidden="1"/>
    <row r="36197" ht="15" hidden="1"/>
    <row r="36198" ht="15" hidden="1"/>
    <row r="36199" ht="15" hidden="1"/>
    <row r="36200" ht="15" hidden="1"/>
    <row r="36201" ht="15" hidden="1"/>
    <row r="36202" ht="15" hidden="1"/>
    <row r="36203" ht="15" hidden="1"/>
    <row r="36204" ht="15" hidden="1"/>
    <row r="36205" ht="15" hidden="1"/>
    <row r="36206" ht="15" hidden="1"/>
    <row r="36207" ht="15" hidden="1"/>
    <row r="36208" ht="15" hidden="1"/>
    <row r="36209" ht="15" hidden="1"/>
    <row r="36210" ht="15" hidden="1"/>
    <row r="36211" ht="15" hidden="1"/>
    <row r="36212" ht="15" hidden="1"/>
    <row r="36213" ht="15" hidden="1"/>
    <row r="36214" ht="15" hidden="1"/>
    <row r="36215" ht="15" hidden="1"/>
    <row r="36216" ht="15" hidden="1"/>
    <row r="36217" ht="15" hidden="1"/>
    <row r="36218" ht="15" hidden="1"/>
    <row r="36219" ht="15" hidden="1"/>
    <row r="36220" ht="15" hidden="1"/>
    <row r="36221" ht="15" hidden="1"/>
    <row r="36222" ht="15" hidden="1"/>
    <row r="36223" ht="15" hidden="1"/>
    <row r="36224" ht="15" hidden="1"/>
    <row r="36225" ht="15" hidden="1"/>
    <row r="36226" ht="15" hidden="1"/>
    <row r="36227" ht="15" hidden="1"/>
    <row r="36228" ht="15" hidden="1"/>
    <row r="36229" ht="15" hidden="1"/>
    <row r="36230" ht="15" hidden="1"/>
    <row r="36231" ht="15" hidden="1"/>
    <row r="36232" ht="15" hidden="1"/>
    <row r="36233" ht="15" hidden="1"/>
    <row r="36234" ht="15" hidden="1"/>
    <row r="36235" ht="15" hidden="1"/>
    <row r="36236" ht="15" hidden="1"/>
    <row r="36237" ht="15" hidden="1"/>
    <row r="36238" ht="15" hidden="1"/>
    <row r="36239" ht="15" hidden="1"/>
    <row r="36240" ht="15" hidden="1"/>
    <row r="36241" ht="15" hidden="1"/>
    <row r="36242" ht="15" hidden="1"/>
    <row r="36243" ht="15" hidden="1"/>
    <row r="36244" ht="15" hidden="1"/>
    <row r="36245" ht="15" hidden="1"/>
    <row r="36246" ht="15" hidden="1"/>
    <row r="36247" ht="15" hidden="1"/>
    <row r="36248" ht="15" hidden="1"/>
    <row r="36249" ht="15" hidden="1"/>
    <row r="36250" ht="15" hidden="1"/>
    <row r="36251" ht="15" hidden="1"/>
    <row r="36252" ht="15" hidden="1"/>
    <row r="36253" ht="15" hidden="1"/>
    <row r="36254" ht="15" hidden="1"/>
    <row r="36255" ht="15" hidden="1"/>
    <row r="36256" ht="15" hidden="1"/>
    <row r="36257" ht="15" hidden="1"/>
    <row r="36258" ht="15" hidden="1"/>
    <row r="36259" ht="15" hidden="1"/>
    <row r="36260" ht="15" hidden="1"/>
    <row r="36261" ht="15" hidden="1"/>
    <row r="36262" ht="15" hidden="1"/>
    <row r="36263" ht="15" hidden="1"/>
    <row r="36264" ht="15" hidden="1"/>
    <row r="36265" ht="15" hidden="1"/>
    <row r="36266" ht="15" hidden="1"/>
    <row r="36267" ht="15" hidden="1"/>
    <row r="36268" ht="15" hidden="1"/>
    <row r="36269" ht="15" hidden="1"/>
    <row r="36270" ht="15" hidden="1"/>
    <row r="36271" ht="15" hidden="1"/>
    <row r="36272" ht="15" hidden="1"/>
    <row r="36273" ht="15" hidden="1"/>
    <row r="36274" ht="15" hidden="1"/>
    <row r="36275" ht="15" hidden="1"/>
    <row r="36276" ht="15" hidden="1"/>
    <row r="36277" ht="15" hidden="1"/>
    <row r="36278" ht="15" hidden="1"/>
    <row r="36279" ht="15" hidden="1"/>
    <row r="36280" ht="15" hidden="1"/>
    <row r="36281" ht="15" hidden="1"/>
    <row r="36282" ht="15" hidden="1"/>
    <row r="36283" ht="15" hidden="1"/>
    <row r="36284" ht="15" hidden="1"/>
    <row r="36285" ht="15" hidden="1"/>
    <row r="36286" ht="15" hidden="1"/>
    <row r="36287" ht="15" hidden="1"/>
    <row r="36288" ht="15" hidden="1"/>
    <row r="36289" ht="15" hidden="1"/>
    <row r="36290" ht="15" hidden="1"/>
    <row r="36291" ht="15" hidden="1"/>
    <row r="36292" ht="15" hidden="1"/>
    <row r="36293" ht="15" hidden="1"/>
    <row r="36294" ht="15" hidden="1"/>
    <row r="36295" ht="15" hidden="1"/>
    <row r="36296" ht="15" hidden="1"/>
    <row r="36297" ht="15" hidden="1"/>
    <row r="36298" ht="15" hidden="1"/>
    <row r="36299" ht="15" hidden="1"/>
    <row r="36300" ht="15" hidden="1"/>
    <row r="36301" ht="15" hidden="1"/>
    <row r="36302" ht="15" hidden="1"/>
    <row r="36303" ht="15" hidden="1"/>
    <row r="36304" ht="15" hidden="1"/>
    <row r="36305" ht="15" hidden="1"/>
    <row r="36306" ht="15" hidden="1"/>
    <row r="36307" ht="15" hidden="1"/>
    <row r="36308" ht="15" hidden="1"/>
    <row r="36309" ht="15" hidden="1"/>
    <row r="36310" ht="15" hidden="1"/>
    <row r="36311" ht="15" hidden="1"/>
    <row r="36312" ht="15" hidden="1"/>
    <row r="36313" ht="15" hidden="1"/>
    <row r="36314" ht="15" hidden="1"/>
    <row r="36315" ht="15" hidden="1"/>
    <row r="36316" ht="15" hidden="1"/>
    <row r="36317" ht="15" hidden="1"/>
    <row r="36318" ht="15" hidden="1"/>
    <row r="36319" ht="15" hidden="1"/>
    <row r="36320" ht="15" hidden="1"/>
    <row r="36321" ht="15" hidden="1"/>
    <row r="36322" ht="15" hidden="1"/>
    <row r="36323" ht="15" hidden="1"/>
    <row r="36324" ht="15" hidden="1"/>
    <row r="36325" ht="15" hidden="1"/>
    <row r="36326" ht="15" hidden="1"/>
    <row r="36327" ht="15" hidden="1"/>
    <row r="36328" ht="15" hidden="1"/>
    <row r="36329" ht="15" hidden="1"/>
    <row r="36330" ht="15" hidden="1"/>
    <row r="36331" ht="15" hidden="1"/>
    <row r="36332" ht="15" hidden="1"/>
    <row r="36333" ht="15" hidden="1"/>
    <row r="36334" ht="15" hidden="1"/>
    <row r="36335" ht="15" hidden="1"/>
    <row r="36336" ht="15" hidden="1"/>
    <row r="36337" ht="15" hidden="1"/>
    <row r="36338" ht="15" hidden="1"/>
    <row r="36339" ht="15" hidden="1"/>
    <row r="36340" ht="15" hidden="1"/>
    <row r="36341" ht="15" hidden="1"/>
    <row r="36342" ht="15" hidden="1"/>
    <row r="36343" ht="15" hidden="1"/>
    <row r="36344" ht="15" hidden="1"/>
    <row r="36345" ht="15" hidden="1"/>
    <row r="36346" ht="15" hidden="1"/>
    <row r="36347" ht="15" hidden="1"/>
    <row r="36348" ht="15" hidden="1"/>
    <row r="36349" ht="15" hidden="1"/>
    <row r="36350" ht="15" hidden="1"/>
    <row r="36351" ht="15" hidden="1"/>
    <row r="36352" ht="15" hidden="1"/>
    <row r="36353" ht="15" hidden="1"/>
    <row r="36354" ht="15" hidden="1"/>
    <row r="36355" ht="15" hidden="1"/>
    <row r="36356" ht="15" hidden="1"/>
    <row r="36357" ht="15" hidden="1"/>
    <row r="36358" ht="15" hidden="1"/>
    <row r="36359" ht="15" hidden="1"/>
    <row r="36360" ht="15" hidden="1"/>
    <row r="36361" ht="15" hidden="1"/>
    <row r="36362" ht="15" hidden="1"/>
    <row r="36363" ht="15" hidden="1"/>
    <row r="36364" ht="15" hidden="1"/>
    <row r="36365" ht="15" hidden="1"/>
    <row r="36366" ht="15" hidden="1"/>
    <row r="36367" ht="15" hidden="1"/>
    <row r="36368" ht="15" hidden="1"/>
    <row r="36369" ht="15" hidden="1"/>
    <row r="36370" ht="15" hidden="1"/>
    <row r="36371" ht="15" hidden="1"/>
    <row r="36372" ht="15" hidden="1"/>
    <row r="36373" ht="15" hidden="1"/>
    <row r="36374" ht="15" hidden="1"/>
    <row r="36375" ht="15" hidden="1"/>
    <row r="36376" ht="15" hidden="1"/>
    <row r="36377" ht="15" hidden="1"/>
    <row r="36378" ht="15" hidden="1"/>
    <row r="36379" ht="15" hidden="1"/>
    <row r="36380" ht="15" hidden="1"/>
    <row r="36381" ht="15" hidden="1"/>
    <row r="36382" ht="15" hidden="1"/>
    <row r="36383" ht="15" hidden="1"/>
    <row r="36384" ht="15" hidden="1"/>
    <row r="36385" ht="15" hidden="1"/>
    <row r="36386" ht="15" hidden="1"/>
    <row r="36387" ht="15" hidden="1"/>
    <row r="36388" ht="15" hidden="1"/>
    <row r="36389" ht="15" hidden="1"/>
    <row r="36390" ht="15" hidden="1"/>
    <row r="36391" ht="15" hidden="1"/>
    <row r="36392" ht="15" hidden="1"/>
    <row r="36393" ht="15" hidden="1"/>
    <row r="36394" ht="15" hidden="1"/>
    <row r="36395" ht="15" hidden="1"/>
    <row r="36396" ht="15" hidden="1"/>
    <row r="36397" ht="15" hidden="1"/>
    <row r="36398" ht="15" hidden="1"/>
    <row r="36399" ht="15" hidden="1"/>
    <row r="36400" ht="15" hidden="1"/>
    <row r="36401" ht="15" hidden="1"/>
    <row r="36402" ht="15" hidden="1"/>
    <row r="36403" ht="15" hidden="1"/>
    <row r="36404" ht="15" hidden="1"/>
    <row r="36405" ht="15" hidden="1"/>
    <row r="36406" ht="15" hidden="1"/>
    <row r="36407" ht="15" hidden="1"/>
    <row r="36408" ht="15" hidden="1"/>
    <row r="36409" ht="15" hidden="1"/>
    <row r="36410" ht="15" hidden="1"/>
    <row r="36411" ht="15" hidden="1"/>
    <row r="36412" ht="15" hidden="1"/>
    <row r="36413" ht="15" hidden="1"/>
    <row r="36414" ht="15" hidden="1"/>
    <row r="36415" ht="15" hidden="1"/>
    <row r="36416" ht="15" hidden="1"/>
    <row r="36417" ht="15" hidden="1"/>
    <row r="36418" ht="15" hidden="1"/>
    <row r="36419" ht="15" hidden="1"/>
    <row r="36420" ht="15" hidden="1"/>
    <row r="36421" ht="15" hidden="1"/>
    <row r="36422" ht="15" hidden="1"/>
    <row r="36423" ht="15" hidden="1"/>
    <row r="36424" ht="15" hidden="1"/>
    <row r="36425" ht="15" hidden="1"/>
    <row r="36426" ht="15" hidden="1"/>
    <row r="36427" ht="15" hidden="1"/>
    <row r="36428" ht="15" hidden="1"/>
    <row r="36429" ht="15" hidden="1"/>
    <row r="36430" ht="15" hidden="1"/>
    <row r="36431" ht="15" hidden="1"/>
    <row r="36432" ht="15" hidden="1"/>
    <row r="36433" ht="15" hidden="1"/>
    <row r="36434" ht="15" hidden="1"/>
    <row r="36435" ht="15" hidden="1"/>
    <row r="36436" ht="15" hidden="1"/>
    <row r="36437" ht="15" hidden="1"/>
    <row r="36438" ht="15" hidden="1"/>
    <row r="36439" ht="15" hidden="1"/>
    <row r="36440" ht="15" hidden="1"/>
    <row r="36441" ht="15" hidden="1"/>
    <row r="36442" ht="15" hidden="1"/>
    <row r="36443" ht="15" hidden="1"/>
    <row r="36444" ht="15" hidden="1"/>
    <row r="36445" ht="15" hidden="1"/>
    <row r="36446" ht="15" hidden="1"/>
    <row r="36447" ht="15" hidden="1"/>
    <row r="36448" ht="15" hidden="1"/>
    <row r="36449" ht="15" hidden="1"/>
    <row r="36450" ht="15" hidden="1"/>
    <row r="36451" ht="15" hidden="1"/>
    <row r="36452" ht="15" hidden="1"/>
    <row r="36453" ht="15" hidden="1"/>
    <row r="36454" ht="15" hidden="1"/>
    <row r="36455" ht="15" hidden="1"/>
    <row r="36456" ht="15" hidden="1"/>
    <row r="36457" ht="15" hidden="1"/>
    <row r="36458" ht="15" hidden="1"/>
    <row r="36459" ht="15" hidden="1"/>
    <row r="36460" ht="15" hidden="1"/>
    <row r="36461" ht="15" hidden="1"/>
    <row r="36462" ht="15" hidden="1"/>
    <row r="36463" ht="15" hidden="1"/>
    <row r="36464" ht="15" hidden="1"/>
    <row r="36465" ht="15" hidden="1"/>
    <row r="36466" ht="15" hidden="1"/>
    <row r="36467" ht="15" hidden="1"/>
    <row r="36468" ht="15" hidden="1"/>
    <row r="36469" ht="15" hidden="1"/>
    <row r="36470" ht="15" hidden="1"/>
    <row r="36471" ht="15" hidden="1"/>
    <row r="36472" ht="15" hidden="1"/>
    <row r="36473" ht="15" hidden="1"/>
    <row r="36474" ht="15" hidden="1"/>
    <row r="36475" ht="15" hidden="1"/>
    <row r="36476" ht="15" hidden="1"/>
    <row r="36477" ht="15" hidden="1"/>
    <row r="36478" ht="15" hidden="1"/>
    <row r="36479" ht="15" hidden="1"/>
    <row r="36480" ht="15" hidden="1"/>
    <row r="36481" ht="15" hidden="1"/>
    <row r="36482" ht="15" hidden="1"/>
    <row r="36483" ht="15" hidden="1"/>
    <row r="36484" ht="15" hidden="1"/>
    <row r="36485" ht="15" hidden="1"/>
    <row r="36486" ht="15" hidden="1"/>
    <row r="36487" ht="15" hidden="1"/>
    <row r="36488" ht="15" hidden="1"/>
    <row r="36489" ht="15" hidden="1"/>
    <row r="36490" ht="15" hidden="1"/>
    <row r="36491" ht="15" hidden="1"/>
    <row r="36492" ht="15" hidden="1"/>
    <row r="36493" ht="15" hidden="1"/>
    <row r="36494" ht="15" hidden="1"/>
    <row r="36495" ht="15" hidden="1"/>
    <row r="36496" ht="15" hidden="1"/>
    <row r="36497" ht="15" hidden="1"/>
    <row r="36498" ht="15" hidden="1"/>
    <row r="36499" ht="15" hidden="1"/>
    <row r="36500" ht="15" hidden="1"/>
    <row r="36501" ht="15" hidden="1"/>
    <row r="36502" ht="15" hidden="1"/>
    <row r="36503" ht="15" hidden="1"/>
    <row r="36504" ht="15" hidden="1"/>
    <row r="36505" ht="15" hidden="1"/>
    <row r="36506" ht="15" hidden="1"/>
    <row r="36507" ht="15" hidden="1"/>
    <row r="36508" ht="15" hidden="1"/>
    <row r="36509" ht="15" hidden="1"/>
    <row r="36510" ht="15" hidden="1"/>
    <row r="36511" ht="15" hidden="1"/>
    <row r="36512" ht="15" hidden="1"/>
    <row r="36513" ht="15" hidden="1"/>
    <row r="36514" ht="15" hidden="1"/>
    <row r="36515" ht="15" hidden="1"/>
    <row r="36516" ht="15" hidden="1"/>
    <row r="36517" ht="15" hidden="1"/>
    <row r="36518" ht="15" hidden="1"/>
    <row r="36519" ht="15" hidden="1"/>
    <row r="36520" ht="15" hidden="1"/>
    <row r="36521" ht="15" hidden="1"/>
    <row r="36522" ht="15" hidden="1"/>
    <row r="36523" ht="15" hidden="1"/>
    <row r="36524" ht="15" hidden="1"/>
    <row r="36525" ht="15" hidden="1"/>
    <row r="36526" ht="15" hidden="1"/>
    <row r="36527" ht="15" hidden="1"/>
    <row r="36528" ht="15" hidden="1"/>
    <row r="36529" ht="15" hidden="1"/>
    <row r="36530" ht="15" hidden="1"/>
    <row r="36531" ht="15" hidden="1"/>
    <row r="36532" ht="15" hidden="1"/>
    <row r="36533" ht="15" hidden="1"/>
    <row r="36534" ht="15" hidden="1"/>
    <row r="36535" ht="15" hidden="1"/>
    <row r="36536" ht="15" hidden="1"/>
    <row r="36537" ht="15" hidden="1"/>
    <row r="36538" ht="15" hidden="1"/>
    <row r="36539" ht="15" hidden="1"/>
    <row r="36540" ht="15" hidden="1"/>
    <row r="36541" ht="15" hidden="1"/>
    <row r="36542" ht="15" hidden="1"/>
    <row r="36543" ht="15" hidden="1"/>
    <row r="36544" ht="15" hidden="1"/>
    <row r="36545" ht="15" hidden="1"/>
    <row r="36546" ht="15" hidden="1"/>
    <row r="36547" ht="15" hidden="1"/>
    <row r="36548" ht="15" hidden="1"/>
    <row r="36549" ht="15" hidden="1"/>
    <row r="36550" ht="15" hidden="1"/>
    <row r="36551" ht="15" hidden="1"/>
    <row r="36552" ht="15" hidden="1"/>
    <row r="36553" ht="15" hidden="1"/>
    <row r="36554" ht="15" hidden="1"/>
    <row r="36555" ht="15" hidden="1"/>
    <row r="36556" ht="15" hidden="1"/>
    <row r="36557" ht="15" hidden="1"/>
    <row r="36558" ht="15" hidden="1"/>
    <row r="36559" ht="15" hidden="1"/>
    <row r="36560" ht="15" hidden="1"/>
    <row r="36561" ht="15" hidden="1"/>
    <row r="36562" ht="15" hidden="1"/>
    <row r="36563" ht="15" hidden="1"/>
    <row r="36564" ht="15" hidden="1"/>
    <row r="36565" ht="15" hidden="1"/>
    <row r="36566" ht="15" hidden="1"/>
    <row r="36567" ht="15" hidden="1"/>
    <row r="36568" ht="15" hidden="1"/>
    <row r="36569" ht="15" hidden="1"/>
    <row r="36570" ht="15" hidden="1"/>
    <row r="36571" ht="15" hidden="1"/>
    <row r="36572" ht="15" hidden="1"/>
    <row r="36573" ht="15" hidden="1"/>
    <row r="36574" ht="15" hidden="1"/>
    <row r="36575" ht="15" hidden="1"/>
    <row r="36576" ht="15" hidden="1"/>
    <row r="36577" ht="15" hidden="1"/>
    <row r="36578" ht="15" hidden="1"/>
    <row r="36579" ht="15" hidden="1"/>
    <row r="36580" ht="15" hidden="1"/>
    <row r="36581" ht="15" hidden="1"/>
    <row r="36582" ht="15" hidden="1"/>
    <row r="36583" ht="15" hidden="1"/>
    <row r="36584" ht="15" hidden="1"/>
    <row r="36585" ht="15" hidden="1"/>
    <row r="36586" ht="15" hidden="1"/>
    <row r="36587" ht="15" hidden="1"/>
    <row r="36588" ht="15" hidden="1"/>
    <row r="36589" ht="15" hidden="1"/>
    <row r="36590" ht="15" hidden="1"/>
    <row r="36591" ht="15" hidden="1"/>
    <row r="36592" ht="15" hidden="1"/>
    <row r="36593" ht="15" hidden="1"/>
    <row r="36594" ht="15" hidden="1"/>
    <row r="36595" ht="15" hidden="1"/>
    <row r="36596" ht="15" hidden="1"/>
    <row r="36597" ht="15" hidden="1"/>
    <row r="36598" ht="15" hidden="1"/>
    <row r="36599" ht="15" hidden="1"/>
    <row r="36600" ht="15" hidden="1"/>
    <row r="36601" ht="15" hidden="1"/>
    <row r="36602" ht="15" hidden="1"/>
    <row r="36603" ht="15" hidden="1"/>
    <row r="36604" ht="15" hidden="1"/>
    <row r="36605" ht="15" hidden="1"/>
    <row r="36606" ht="15" hidden="1"/>
    <row r="36607" ht="15" hidden="1"/>
    <row r="36608" ht="15" hidden="1"/>
    <row r="36609" ht="15" hidden="1"/>
    <row r="36610" ht="15" hidden="1"/>
    <row r="36611" ht="15" hidden="1"/>
    <row r="36612" ht="15" hidden="1"/>
    <row r="36613" ht="15" hidden="1"/>
    <row r="36614" ht="15" hidden="1"/>
    <row r="36615" ht="15" hidden="1"/>
    <row r="36616" ht="15" hidden="1"/>
    <row r="36617" ht="15" hidden="1"/>
    <row r="36618" ht="15" hidden="1"/>
    <row r="36619" ht="15" hidden="1"/>
    <row r="36620" ht="15" hidden="1"/>
    <row r="36621" ht="15" hidden="1"/>
    <row r="36622" ht="15" hidden="1"/>
    <row r="36623" ht="15" hidden="1"/>
    <row r="36624" ht="15" hidden="1"/>
    <row r="36625" ht="15" hidden="1"/>
    <row r="36626" ht="15" hidden="1"/>
    <row r="36627" ht="15" hidden="1"/>
    <row r="36628" ht="15" hidden="1"/>
    <row r="36629" ht="15" hidden="1"/>
    <row r="36630" ht="15" hidden="1"/>
    <row r="36631" ht="15" hidden="1"/>
    <row r="36632" ht="15" hidden="1"/>
    <row r="36633" ht="15" hidden="1"/>
    <row r="36634" ht="15" hidden="1"/>
    <row r="36635" ht="15" hidden="1"/>
    <row r="36636" ht="15" hidden="1"/>
    <row r="36637" ht="15" hidden="1"/>
    <row r="36638" ht="15" hidden="1"/>
    <row r="36639" ht="15" hidden="1"/>
    <row r="36640" ht="15" hidden="1"/>
    <row r="36641" ht="15" hidden="1"/>
    <row r="36642" ht="15" hidden="1"/>
    <row r="36643" ht="15" hidden="1"/>
    <row r="36644" ht="15" hidden="1"/>
    <row r="36645" ht="15" hidden="1"/>
    <row r="36646" ht="15" hidden="1"/>
    <row r="36647" ht="15" hidden="1"/>
    <row r="36648" ht="15" hidden="1"/>
    <row r="36649" ht="15" hidden="1"/>
    <row r="36650" ht="15" hidden="1"/>
    <row r="36651" ht="15" hidden="1"/>
    <row r="36652" ht="15" hidden="1"/>
    <row r="36653" ht="15" hidden="1"/>
    <row r="36654" ht="15" hidden="1"/>
    <row r="36655" ht="15" hidden="1"/>
    <row r="36656" ht="15" hidden="1"/>
    <row r="36657" ht="15" hidden="1"/>
    <row r="36658" ht="15" hidden="1"/>
    <row r="36659" ht="15" hidden="1"/>
    <row r="36660" ht="15" hidden="1"/>
    <row r="36661" ht="15" hidden="1"/>
    <row r="36662" ht="15" hidden="1"/>
    <row r="36663" ht="15" hidden="1"/>
    <row r="36664" ht="15" hidden="1"/>
    <row r="36665" ht="15" hidden="1"/>
    <row r="36666" ht="15" hidden="1"/>
    <row r="36667" ht="15" hidden="1"/>
    <row r="36668" ht="15" hidden="1"/>
    <row r="36669" ht="15" hidden="1"/>
    <row r="36670" ht="15" hidden="1"/>
    <row r="36671" ht="15" hidden="1"/>
    <row r="36672" ht="15" hidden="1"/>
    <row r="36673" ht="15" hidden="1"/>
    <row r="36674" ht="15" hidden="1"/>
    <row r="36675" ht="15" hidden="1"/>
    <row r="36676" ht="15" hidden="1"/>
    <row r="36677" ht="15" hidden="1"/>
    <row r="36678" ht="15" hidden="1"/>
    <row r="36679" ht="15" hidden="1"/>
    <row r="36680" ht="15" hidden="1"/>
    <row r="36681" ht="15" hidden="1"/>
    <row r="36682" ht="15" hidden="1"/>
    <row r="36683" ht="15" hidden="1"/>
    <row r="36684" ht="15" hidden="1"/>
    <row r="36685" ht="15" hidden="1"/>
    <row r="36686" ht="15" hidden="1"/>
    <row r="36687" ht="15" hidden="1"/>
    <row r="36688" ht="15" hidden="1"/>
    <row r="36689" ht="15" hidden="1"/>
    <row r="36690" ht="15" hidden="1"/>
    <row r="36691" ht="15" hidden="1"/>
    <row r="36692" ht="15" hidden="1"/>
    <row r="36693" ht="15" hidden="1"/>
    <row r="36694" ht="15" hidden="1"/>
    <row r="36695" ht="15" hidden="1"/>
    <row r="36696" ht="15" hidden="1"/>
    <row r="36697" ht="15" hidden="1"/>
    <row r="36698" ht="15" hidden="1"/>
    <row r="36699" ht="15" hidden="1"/>
    <row r="36700" ht="15" hidden="1"/>
    <row r="36701" ht="15" hidden="1"/>
    <row r="36702" ht="15" hidden="1"/>
    <row r="36703" ht="15" hidden="1"/>
    <row r="36704" ht="15" hidden="1"/>
    <row r="36705" ht="15" hidden="1"/>
    <row r="36706" ht="15" hidden="1"/>
    <row r="36707" ht="15" hidden="1"/>
    <row r="36708" ht="15" hidden="1"/>
    <row r="36709" ht="15" hidden="1"/>
    <row r="36710" ht="15" hidden="1"/>
    <row r="36711" ht="15" hidden="1"/>
    <row r="36712" ht="15" hidden="1"/>
    <row r="36713" ht="15" hidden="1"/>
    <row r="36714" ht="15" hidden="1"/>
    <row r="36715" ht="15" hidden="1"/>
    <row r="36716" ht="15" hidden="1"/>
    <row r="36717" ht="15" hidden="1"/>
    <row r="36718" ht="15" hidden="1"/>
    <row r="36719" ht="15" hidden="1"/>
    <row r="36720" ht="15" hidden="1"/>
    <row r="36721" ht="15" hidden="1"/>
    <row r="36722" ht="15" hidden="1"/>
    <row r="36723" ht="15" hidden="1"/>
    <row r="36724" ht="15" hidden="1"/>
    <row r="36725" ht="15" hidden="1"/>
    <row r="36726" ht="15" hidden="1"/>
    <row r="36727" ht="15" hidden="1"/>
    <row r="36728" ht="15" hidden="1"/>
    <row r="36729" ht="15" hidden="1"/>
    <row r="36730" ht="15" hidden="1"/>
    <row r="36731" ht="15" hidden="1"/>
    <row r="36732" ht="15" hidden="1"/>
    <row r="36733" ht="15" hidden="1"/>
    <row r="36734" ht="15" hidden="1"/>
    <row r="36735" ht="15" hidden="1"/>
    <row r="36736" ht="15" hidden="1"/>
    <row r="36737" ht="15" hidden="1"/>
    <row r="36738" ht="15" hidden="1"/>
    <row r="36739" ht="15" hidden="1"/>
    <row r="36740" ht="15" hidden="1"/>
    <row r="36741" ht="15" hidden="1"/>
    <row r="36742" ht="15" hidden="1"/>
    <row r="36743" ht="15" hidden="1"/>
    <row r="36744" ht="15" hidden="1"/>
    <row r="36745" ht="15" hidden="1"/>
    <row r="36746" ht="15" hidden="1"/>
    <row r="36747" ht="15" hidden="1"/>
    <row r="36748" ht="15" hidden="1"/>
    <row r="36749" ht="15" hidden="1"/>
    <row r="36750" ht="15" hidden="1"/>
    <row r="36751" ht="15" hidden="1"/>
    <row r="36752" ht="15" hidden="1"/>
    <row r="36753" ht="15" hidden="1"/>
    <row r="36754" ht="15" hidden="1"/>
    <row r="36755" ht="15" hidden="1"/>
    <row r="36756" ht="15" hidden="1"/>
    <row r="36757" ht="15" hidden="1"/>
    <row r="36758" ht="15" hidden="1"/>
    <row r="36759" ht="15" hidden="1"/>
    <row r="36760" ht="15" hidden="1"/>
    <row r="36761" ht="15" hidden="1"/>
    <row r="36762" ht="15" hidden="1"/>
    <row r="36763" ht="15" hidden="1"/>
    <row r="36764" ht="15" hidden="1"/>
    <row r="36765" ht="15" hidden="1"/>
    <row r="36766" ht="15" hidden="1"/>
    <row r="36767" ht="15" hidden="1"/>
    <row r="36768" ht="15" hidden="1"/>
    <row r="36769" ht="15" hidden="1"/>
    <row r="36770" ht="15" hidden="1"/>
    <row r="36771" ht="15" hidden="1"/>
    <row r="36772" ht="15" hidden="1"/>
    <row r="36773" ht="15" hidden="1"/>
    <row r="36774" ht="15" hidden="1"/>
    <row r="36775" ht="15" hidden="1"/>
    <row r="36776" ht="15" hidden="1"/>
    <row r="36777" ht="15" hidden="1"/>
    <row r="36778" ht="15" hidden="1"/>
    <row r="36779" ht="15" hidden="1"/>
    <row r="36780" ht="15" hidden="1"/>
    <row r="36781" ht="15" hidden="1"/>
    <row r="36782" ht="15" hidden="1"/>
    <row r="36783" ht="15" hidden="1"/>
    <row r="36784" ht="15" hidden="1"/>
    <row r="36785" ht="15" hidden="1"/>
    <row r="36786" ht="15" hidden="1"/>
    <row r="36787" ht="15" hidden="1"/>
    <row r="36788" ht="15" hidden="1"/>
    <row r="36789" ht="15" hidden="1"/>
    <row r="36790" ht="15" hidden="1"/>
    <row r="36791" ht="15" hidden="1"/>
    <row r="36792" ht="15" hidden="1"/>
    <row r="36793" ht="15" hidden="1"/>
    <row r="36794" ht="15" hidden="1"/>
    <row r="36795" ht="15" hidden="1"/>
    <row r="36796" ht="15" hidden="1"/>
    <row r="36797" ht="15" hidden="1"/>
    <row r="36798" ht="15" hidden="1"/>
    <row r="36799" ht="15" hidden="1"/>
    <row r="36800" ht="15" hidden="1"/>
    <row r="36801" ht="15" hidden="1"/>
    <row r="36802" ht="15" hidden="1"/>
    <row r="36803" ht="15" hidden="1"/>
    <row r="36804" ht="15" hidden="1"/>
    <row r="36805" ht="15" hidden="1"/>
    <row r="36806" ht="15" hidden="1"/>
    <row r="36807" ht="15" hidden="1"/>
    <row r="36808" ht="15" hidden="1"/>
    <row r="36809" ht="15" hidden="1"/>
    <row r="36810" ht="15" hidden="1"/>
    <row r="36811" ht="15" hidden="1"/>
    <row r="36812" ht="15" hidden="1"/>
    <row r="36813" ht="15" hidden="1"/>
    <row r="36814" ht="15" hidden="1"/>
    <row r="36815" ht="15" hidden="1"/>
    <row r="36816" ht="15" hidden="1"/>
    <row r="36817" ht="15" hidden="1"/>
    <row r="36818" ht="15" hidden="1"/>
    <row r="36819" ht="15" hidden="1"/>
    <row r="36820" ht="15" hidden="1"/>
    <row r="36821" ht="15" hidden="1"/>
    <row r="36822" ht="15" hidden="1"/>
    <row r="36823" ht="15" hidden="1"/>
    <row r="36824" ht="15" hidden="1"/>
    <row r="36825" ht="15" hidden="1"/>
    <row r="36826" ht="15" hidden="1"/>
    <row r="36827" ht="15" hidden="1"/>
    <row r="36828" ht="15" hidden="1"/>
    <row r="36829" ht="15" hidden="1"/>
    <row r="36830" ht="15" hidden="1"/>
    <row r="36831" ht="15" hidden="1"/>
    <row r="36832" ht="15" hidden="1"/>
    <row r="36833" ht="15" hidden="1"/>
    <row r="36834" ht="15" hidden="1"/>
    <row r="36835" ht="15" hidden="1"/>
    <row r="36836" ht="15" hidden="1"/>
    <row r="36837" ht="15" hidden="1"/>
    <row r="36838" ht="15" hidden="1"/>
    <row r="36839" ht="15" hidden="1"/>
    <row r="36840" ht="15" hidden="1"/>
    <row r="36841" ht="15" hidden="1"/>
    <row r="36842" ht="15" hidden="1"/>
    <row r="36843" ht="15" hidden="1"/>
    <row r="36844" ht="15" hidden="1"/>
    <row r="36845" ht="15" hidden="1"/>
    <row r="36846" ht="15" hidden="1"/>
    <row r="36847" ht="15" hidden="1"/>
    <row r="36848" ht="15" hidden="1"/>
    <row r="36849" ht="15" hidden="1"/>
    <row r="36850" ht="15" hidden="1"/>
    <row r="36851" ht="15" hidden="1"/>
    <row r="36852" ht="15" hidden="1"/>
    <row r="36853" ht="15" hidden="1"/>
    <row r="36854" ht="15" hidden="1"/>
    <row r="36855" ht="15" hidden="1"/>
    <row r="36856" ht="15" hidden="1"/>
    <row r="36857" ht="15" hidden="1"/>
    <row r="36858" ht="15" hidden="1"/>
    <row r="36859" ht="15" hidden="1"/>
    <row r="36860" ht="15" hidden="1"/>
    <row r="36861" ht="15" hidden="1"/>
    <row r="36862" ht="15" hidden="1"/>
    <row r="36863" ht="15" hidden="1"/>
    <row r="36864" ht="15" hidden="1"/>
    <row r="36865" ht="15" hidden="1"/>
    <row r="36866" ht="15" hidden="1"/>
    <row r="36867" ht="15" hidden="1"/>
    <row r="36868" ht="15" hidden="1"/>
    <row r="36869" ht="15" hidden="1"/>
    <row r="36870" ht="15" hidden="1"/>
    <row r="36871" ht="15" hidden="1"/>
    <row r="36872" ht="15" hidden="1"/>
    <row r="36873" ht="15" hidden="1"/>
    <row r="36874" ht="15" hidden="1"/>
    <row r="36875" ht="15" hidden="1"/>
    <row r="36876" ht="15" hidden="1"/>
    <row r="36877" ht="15" hidden="1"/>
    <row r="36878" ht="15" hidden="1"/>
    <row r="36879" ht="15" hidden="1"/>
    <row r="36880" ht="15" hidden="1"/>
    <row r="36881" ht="15" hidden="1"/>
    <row r="36882" ht="15" hidden="1"/>
    <row r="36883" ht="15" hidden="1"/>
    <row r="36884" ht="15" hidden="1"/>
    <row r="36885" ht="15" hidden="1"/>
    <row r="36886" ht="15" hidden="1"/>
    <row r="36887" ht="15" hidden="1"/>
    <row r="36888" ht="15" hidden="1"/>
    <row r="36889" ht="15" hidden="1"/>
    <row r="36890" ht="15" hidden="1"/>
    <row r="36891" ht="15" hidden="1"/>
    <row r="36892" ht="15" hidden="1"/>
    <row r="36893" ht="15" hidden="1"/>
    <row r="36894" ht="15" hidden="1"/>
    <row r="36895" ht="15" hidden="1"/>
    <row r="36896" ht="15" hidden="1"/>
    <row r="36897" ht="15" hidden="1"/>
    <row r="36898" ht="15" hidden="1"/>
    <row r="36899" ht="15" hidden="1"/>
    <row r="36900" ht="15" hidden="1"/>
    <row r="36901" ht="15" hidden="1"/>
    <row r="36902" ht="15" hidden="1"/>
    <row r="36903" ht="15" hidden="1"/>
    <row r="36904" ht="15" hidden="1"/>
    <row r="36905" ht="15" hidden="1"/>
    <row r="36906" ht="15" hidden="1"/>
    <row r="36907" ht="15" hidden="1"/>
    <row r="36908" ht="15" hidden="1"/>
    <row r="36909" ht="15" hidden="1"/>
    <row r="36910" ht="15" hidden="1"/>
    <row r="36911" ht="15" hidden="1"/>
    <row r="36912" ht="15" hidden="1"/>
    <row r="36913" ht="15" hidden="1"/>
    <row r="36914" ht="15" hidden="1"/>
    <row r="36915" ht="15" hidden="1"/>
    <row r="36916" ht="15" hidden="1"/>
    <row r="36917" ht="15" hidden="1"/>
    <row r="36918" ht="15" hidden="1"/>
    <row r="36919" ht="15" hidden="1"/>
    <row r="36920" ht="15" hidden="1"/>
    <row r="36921" ht="15" hidden="1"/>
    <row r="36922" ht="15" hidden="1"/>
    <row r="36923" ht="15" hidden="1"/>
    <row r="36924" ht="15" hidden="1"/>
    <row r="36925" ht="15" hidden="1"/>
    <row r="36926" ht="15" hidden="1"/>
    <row r="36927" ht="15" hidden="1"/>
    <row r="36928" ht="15" hidden="1"/>
    <row r="36929" ht="15" hidden="1"/>
    <row r="36930" ht="15" hidden="1"/>
    <row r="36931" ht="15" hidden="1"/>
    <row r="36932" ht="15" hidden="1"/>
    <row r="36933" ht="15" hidden="1"/>
    <row r="36934" ht="15" hidden="1"/>
    <row r="36935" ht="15" hidden="1"/>
    <row r="36936" ht="15" hidden="1"/>
    <row r="36937" ht="15" hidden="1"/>
    <row r="36938" ht="15" hidden="1"/>
    <row r="36939" ht="15" hidden="1"/>
    <row r="36940" ht="15" hidden="1"/>
    <row r="36941" ht="15" hidden="1"/>
    <row r="36942" ht="15" hidden="1"/>
    <row r="36943" ht="15" hidden="1"/>
    <row r="36944" ht="15" hidden="1"/>
    <row r="36945" ht="15" hidden="1"/>
    <row r="36946" ht="15" hidden="1"/>
    <row r="36947" ht="15" hidden="1"/>
    <row r="36948" ht="15" hidden="1"/>
    <row r="36949" ht="15" hidden="1"/>
    <row r="36950" ht="15" hidden="1"/>
    <row r="36951" ht="15" hidden="1"/>
    <row r="36952" ht="15" hidden="1"/>
    <row r="36953" ht="15" hidden="1"/>
    <row r="36954" ht="15" hidden="1"/>
    <row r="36955" ht="15" hidden="1"/>
    <row r="36956" ht="15" hidden="1"/>
    <row r="36957" ht="15" hidden="1"/>
    <row r="36958" ht="15" hidden="1"/>
    <row r="36959" ht="15" hidden="1"/>
    <row r="36960" ht="15" hidden="1"/>
    <row r="36961" ht="15" hidden="1"/>
    <row r="36962" ht="15" hidden="1"/>
    <row r="36963" ht="15" hidden="1"/>
    <row r="36964" ht="15" hidden="1"/>
    <row r="36965" ht="15" hidden="1"/>
    <row r="36966" ht="15" hidden="1"/>
    <row r="36967" ht="15" hidden="1"/>
    <row r="36968" ht="15" hidden="1"/>
    <row r="36969" ht="15" hidden="1"/>
    <row r="36970" ht="15" hidden="1"/>
    <row r="36971" ht="15" hidden="1"/>
    <row r="36972" ht="15" hidden="1"/>
    <row r="36973" ht="15" hidden="1"/>
    <row r="36974" ht="15" hidden="1"/>
    <row r="36975" ht="15" hidden="1"/>
    <row r="36976" ht="15" hidden="1"/>
    <row r="36977" ht="15" hidden="1"/>
    <row r="36978" ht="15" hidden="1"/>
    <row r="36979" ht="15" hidden="1"/>
    <row r="36980" ht="15" hidden="1"/>
    <row r="36981" ht="15" hidden="1"/>
    <row r="36982" ht="15" hidden="1"/>
    <row r="36983" ht="15" hidden="1"/>
    <row r="36984" ht="15" hidden="1"/>
    <row r="36985" ht="15" hidden="1"/>
    <row r="36986" ht="15" hidden="1"/>
    <row r="36987" ht="15" hidden="1"/>
    <row r="36988" ht="15" hidden="1"/>
    <row r="36989" ht="15" hidden="1"/>
    <row r="36990" ht="15" hidden="1"/>
    <row r="36991" ht="15" hidden="1"/>
    <row r="36992" ht="15" hidden="1"/>
    <row r="36993" ht="15" hidden="1"/>
    <row r="36994" ht="15" hidden="1"/>
    <row r="36995" ht="15" hidden="1"/>
    <row r="36996" ht="15" hidden="1"/>
    <row r="36997" ht="15" hidden="1"/>
    <row r="36998" ht="15" hidden="1"/>
    <row r="36999" ht="15" hidden="1"/>
    <row r="37000" ht="15" hidden="1"/>
    <row r="37001" ht="15" hidden="1"/>
    <row r="37002" ht="15" hidden="1"/>
    <row r="37003" ht="15" hidden="1"/>
    <row r="37004" ht="15" hidden="1"/>
    <row r="37005" ht="15" hidden="1"/>
    <row r="37006" ht="15" hidden="1"/>
    <row r="37007" ht="15" hidden="1"/>
    <row r="37008" ht="15" hidden="1"/>
    <row r="37009" ht="15" hidden="1"/>
    <row r="37010" ht="15" hidden="1"/>
    <row r="37011" ht="15" hidden="1"/>
    <row r="37012" ht="15" hidden="1"/>
    <row r="37013" ht="15" hidden="1"/>
    <row r="37014" ht="15" hidden="1"/>
    <row r="37015" ht="15" hidden="1"/>
    <row r="37016" ht="15" hidden="1"/>
    <row r="37017" ht="15" hidden="1"/>
    <row r="37018" ht="15" hidden="1"/>
    <row r="37019" ht="15" hidden="1"/>
    <row r="37020" ht="15" hidden="1"/>
    <row r="37021" ht="15" hidden="1"/>
    <row r="37022" ht="15" hidden="1"/>
    <row r="37023" ht="15" hidden="1"/>
    <row r="37024" ht="15" hidden="1"/>
    <row r="37025" ht="15" hidden="1"/>
    <row r="37026" ht="15" hidden="1"/>
    <row r="37027" ht="15" hidden="1"/>
    <row r="37028" ht="15" hidden="1"/>
    <row r="37029" ht="15" hidden="1"/>
    <row r="37030" ht="15" hidden="1"/>
    <row r="37031" ht="15" hidden="1"/>
    <row r="37032" ht="15" hidden="1"/>
    <row r="37033" ht="15" hidden="1"/>
    <row r="37034" ht="15" hidden="1"/>
    <row r="37035" ht="15" hidden="1"/>
    <row r="37036" ht="15" hidden="1"/>
    <row r="37037" ht="15" hidden="1"/>
    <row r="37038" ht="15" hidden="1"/>
    <row r="37039" ht="15" hidden="1"/>
    <row r="37040" ht="15" hidden="1"/>
    <row r="37041" ht="15" hidden="1"/>
    <row r="37042" ht="15" hidden="1"/>
    <row r="37043" ht="15" hidden="1"/>
    <row r="37044" ht="15" hidden="1"/>
    <row r="37045" ht="15" hidden="1"/>
    <row r="37046" ht="15" hidden="1"/>
    <row r="37047" ht="15" hidden="1"/>
    <row r="37048" ht="15" hidden="1"/>
    <row r="37049" ht="15" hidden="1"/>
    <row r="37050" ht="15" hidden="1"/>
    <row r="37051" ht="15" hidden="1"/>
    <row r="37052" ht="15" hidden="1"/>
    <row r="37053" ht="15" hidden="1"/>
    <row r="37054" ht="15" hidden="1"/>
    <row r="37055" ht="15" hidden="1"/>
    <row r="37056" ht="15" hidden="1"/>
    <row r="37057" ht="15" hidden="1"/>
    <row r="37058" ht="15" hidden="1"/>
    <row r="37059" ht="15" hidden="1"/>
    <row r="37060" ht="15" hidden="1"/>
    <row r="37061" ht="15" hidden="1"/>
    <row r="37062" ht="15" hidden="1"/>
    <row r="37063" ht="15" hidden="1"/>
    <row r="37064" ht="15" hidden="1"/>
    <row r="37065" ht="15" hidden="1"/>
    <row r="37066" ht="15" hidden="1"/>
    <row r="37067" ht="15" hidden="1"/>
    <row r="37068" ht="15" hidden="1"/>
    <row r="37069" ht="15" hidden="1"/>
    <row r="37070" ht="15" hidden="1"/>
    <row r="37071" ht="15" hidden="1"/>
    <row r="37072" ht="15" hidden="1"/>
    <row r="37073" ht="15" hidden="1"/>
    <row r="37074" ht="15" hidden="1"/>
    <row r="37075" ht="15" hidden="1"/>
    <row r="37076" ht="15" hidden="1"/>
    <row r="37077" ht="15" hidden="1"/>
    <row r="37078" ht="15" hidden="1"/>
    <row r="37079" ht="15" hidden="1"/>
    <row r="37080" ht="15" hidden="1"/>
    <row r="37081" ht="15" hidden="1"/>
    <row r="37082" ht="15" hidden="1"/>
    <row r="37083" ht="15" hidden="1"/>
    <row r="37084" ht="15" hidden="1"/>
    <row r="37085" ht="15" hidden="1"/>
    <row r="37086" ht="15" hidden="1"/>
    <row r="37087" ht="15" hidden="1"/>
    <row r="37088" ht="15" hidden="1"/>
    <row r="37089" ht="15" hidden="1"/>
    <row r="37090" ht="15" hidden="1"/>
    <row r="37091" ht="15" hidden="1"/>
    <row r="37092" ht="15" hidden="1"/>
    <row r="37093" ht="15" hidden="1"/>
    <row r="37094" ht="15" hidden="1"/>
    <row r="37095" ht="15" hidden="1"/>
    <row r="37096" ht="15" hidden="1"/>
    <row r="37097" ht="15" hidden="1"/>
    <row r="37098" ht="15" hidden="1"/>
    <row r="37099" ht="15" hidden="1"/>
    <row r="37100" ht="15" hidden="1"/>
    <row r="37101" ht="15" hidden="1"/>
    <row r="37102" ht="15" hidden="1"/>
    <row r="37103" ht="15" hidden="1"/>
    <row r="37104" ht="15" hidden="1"/>
    <row r="37105" ht="15" hidden="1"/>
    <row r="37106" ht="15" hidden="1"/>
    <row r="37107" ht="15" hidden="1"/>
    <row r="37108" ht="15" hidden="1"/>
    <row r="37109" ht="15" hidden="1"/>
    <row r="37110" ht="15" hidden="1"/>
    <row r="37111" ht="15" hidden="1"/>
    <row r="37112" ht="15" hidden="1"/>
    <row r="37113" ht="15" hidden="1"/>
    <row r="37114" ht="15" hidden="1"/>
    <row r="37115" ht="15" hidden="1"/>
    <row r="37116" ht="15" hidden="1"/>
    <row r="37117" ht="15" hidden="1"/>
    <row r="37118" ht="15" hidden="1"/>
    <row r="37119" ht="15" hidden="1"/>
    <row r="37120" ht="15" hidden="1"/>
    <row r="37121" ht="15" hidden="1"/>
    <row r="37122" ht="15" hidden="1"/>
    <row r="37123" ht="15" hidden="1"/>
    <row r="37124" ht="15" hidden="1"/>
    <row r="37125" ht="15" hidden="1"/>
    <row r="37126" ht="15" hidden="1"/>
    <row r="37127" ht="15" hidden="1"/>
    <row r="37128" ht="15" hidden="1"/>
    <row r="37129" ht="15" hidden="1"/>
    <row r="37130" ht="15" hidden="1"/>
    <row r="37131" ht="15" hidden="1"/>
    <row r="37132" ht="15" hidden="1"/>
    <row r="37133" ht="15" hidden="1"/>
    <row r="37134" ht="15" hidden="1"/>
    <row r="37135" ht="15" hidden="1"/>
    <row r="37136" ht="15" hidden="1"/>
    <row r="37137" ht="15" hidden="1"/>
    <row r="37138" ht="15" hidden="1"/>
    <row r="37139" ht="15" hidden="1"/>
    <row r="37140" ht="15" hidden="1"/>
    <row r="37141" ht="15" hidden="1"/>
    <row r="37142" ht="15" hidden="1"/>
    <row r="37143" ht="15" hidden="1"/>
    <row r="37144" ht="15" hidden="1"/>
    <row r="37145" ht="15" hidden="1"/>
    <row r="37146" ht="15" hidden="1"/>
    <row r="37147" ht="15" hidden="1"/>
    <row r="37148" ht="15" hidden="1"/>
    <row r="37149" ht="15" hidden="1"/>
    <row r="37150" ht="15" hidden="1"/>
    <row r="37151" ht="15" hidden="1"/>
    <row r="37152" ht="15" hidden="1"/>
    <row r="37153" ht="15" hidden="1"/>
    <row r="37154" ht="15" hidden="1"/>
    <row r="37155" ht="15" hidden="1"/>
    <row r="37156" ht="15" hidden="1"/>
    <row r="37157" ht="15" hidden="1"/>
    <row r="37158" ht="15" hidden="1"/>
    <row r="37159" ht="15" hidden="1"/>
    <row r="37160" ht="15" hidden="1"/>
    <row r="37161" ht="15" hidden="1"/>
    <row r="37162" ht="15" hidden="1"/>
    <row r="37163" ht="15" hidden="1"/>
    <row r="37164" ht="15" hidden="1"/>
    <row r="37165" ht="15" hidden="1"/>
    <row r="37166" ht="15" hidden="1"/>
    <row r="37167" ht="15" hidden="1"/>
    <row r="37168" ht="15" hidden="1"/>
    <row r="37169" ht="15" hidden="1"/>
    <row r="37170" ht="15" hidden="1"/>
    <row r="37171" ht="15" hidden="1"/>
    <row r="37172" ht="15" hidden="1"/>
    <row r="37173" ht="15" hidden="1"/>
    <row r="37174" ht="15" hidden="1"/>
    <row r="37175" ht="15" hidden="1"/>
    <row r="37176" ht="15" hidden="1"/>
    <row r="37177" ht="15" hidden="1"/>
    <row r="37178" ht="15" hidden="1"/>
    <row r="37179" ht="15" hidden="1"/>
    <row r="37180" ht="15" hidden="1"/>
    <row r="37181" ht="15" hidden="1"/>
    <row r="37182" ht="15" hidden="1"/>
    <row r="37183" ht="15" hidden="1"/>
    <row r="37184" ht="15" hidden="1"/>
    <row r="37185" ht="15" hidden="1"/>
    <row r="37186" ht="15" hidden="1"/>
    <row r="37187" ht="15" hidden="1"/>
    <row r="37188" ht="15" hidden="1"/>
    <row r="37189" ht="15" hidden="1"/>
    <row r="37190" ht="15" hidden="1"/>
    <row r="37191" ht="15" hidden="1"/>
    <row r="37192" ht="15" hidden="1"/>
    <row r="37193" ht="15" hidden="1"/>
    <row r="37194" ht="15" hidden="1"/>
    <row r="37195" ht="15" hidden="1"/>
    <row r="37196" ht="15" hidden="1"/>
    <row r="37197" ht="15" hidden="1"/>
    <row r="37198" ht="15" hidden="1"/>
    <row r="37199" ht="15" hidden="1"/>
    <row r="37200" ht="15" hidden="1"/>
    <row r="37201" ht="15" hidden="1"/>
    <row r="37202" ht="15" hidden="1"/>
    <row r="37203" ht="15" hidden="1"/>
    <row r="37204" ht="15" hidden="1"/>
    <row r="37205" ht="15" hidden="1"/>
    <row r="37206" ht="15" hidden="1"/>
    <row r="37207" ht="15" hidden="1"/>
    <row r="37208" ht="15" hidden="1"/>
    <row r="37209" ht="15" hidden="1"/>
    <row r="37210" ht="15" hidden="1"/>
    <row r="37211" ht="15" hidden="1"/>
    <row r="37212" ht="15" hidden="1"/>
    <row r="37213" ht="15" hidden="1"/>
    <row r="37214" ht="15" hidden="1"/>
    <row r="37215" ht="15" hidden="1"/>
    <row r="37216" ht="15" hidden="1"/>
    <row r="37217" ht="15" hidden="1"/>
    <row r="37218" ht="15" hidden="1"/>
    <row r="37219" ht="15" hidden="1"/>
    <row r="37220" ht="15" hidden="1"/>
    <row r="37221" ht="15" hidden="1"/>
    <row r="37222" ht="15" hidden="1"/>
    <row r="37223" ht="15" hidden="1"/>
    <row r="37224" ht="15" hidden="1"/>
    <row r="37225" ht="15" hidden="1"/>
    <row r="37226" ht="15" hidden="1"/>
    <row r="37227" ht="15" hidden="1"/>
    <row r="37228" ht="15" hidden="1"/>
    <row r="37229" ht="15" hidden="1"/>
    <row r="37230" ht="15" hidden="1"/>
    <row r="37231" ht="15" hidden="1"/>
    <row r="37232" ht="15" hidden="1"/>
    <row r="37233" ht="15" hidden="1"/>
    <row r="37234" ht="15" hidden="1"/>
    <row r="37235" ht="15" hidden="1"/>
    <row r="37236" ht="15" hidden="1"/>
    <row r="37237" ht="15" hidden="1"/>
    <row r="37238" ht="15" hidden="1"/>
    <row r="37239" ht="15" hidden="1"/>
    <row r="37240" ht="15" hidden="1"/>
    <row r="37241" ht="15" hidden="1"/>
    <row r="37242" ht="15" hidden="1"/>
    <row r="37243" ht="15" hidden="1"/>
    <row r="37244" ht="15" hidden="1"/>
    <row r="37245" ht="15" hidden="1"/>
    <row r="37246" ht="15" hidden="1"/>
    <row r="37247" ht="15" hidden="1"/>
    <row r="37248" ht="15" hidden="1"/>
    <row r="37249" ht="15" hidden="1"/>
    <row r="37250" ht="15" hidden="1"/>
    <row r="37251" ht="15" hidden="1"/>
    <row r="37252" ht="15" hidden="1"/>
    <row r="37253" ht="15" hidden="1"/>
    <row r="37254" ht="15" hidden="1"/>
    <row r="37255" ht="15" hidden="1"/>
    <row r="37256" ht="15" hidden="1"/>
    <row r="37257" ht="15" hidden="1"/>
    <row r="37258" ht="15" hidden="1"/>
    <row r="37259" ht="15" hidden="1"/>
    <row r="37260" ht="15" hidden="1"/>
    <row r="37261" ht="15" hidden="1"/>
    <row r="37262" ht="15" hidden="1"/>
    <row r="37263" ht="15" hidden="1"/>
    <row r="37264" ht="15" hidden="1"/>
    <row r="37265" ht="15" hidden="1"/>
    <row r="37266" ht="15" hidden="1"/>
    <row r="37267" ht="15" hidden="1"/>
    <row r="37268" ht="15" hidden="1"/>
    <row r="37269" ht="15" hidden="1"/>
    <row r="37270" ht="15" hidden="1"/>
    <row r="37271" ht="15" hidden="1"/>
    <row r="37272" ht="15" hidden="1"/>
    <row r="37273" ht="15" hidden="1"/>
    <row r="37274" ht="15" hidden="1"/>
    <row r="37275" ht="15" hidden="1"/>
    <row r="37276" ht="15" hidden="1"/>
    <row r="37277" ht="15" hidden="1"/>
    <row r="37278" ht="15" hidden="1"/>
    <row r="37279" ht="15" hidden="1"/>
    <row r="37280" ht="15" hidden="1"/>
    <row r="37281" ht="15" hidden="1"/>
    <row r="37282" ht="15" hidden="1"/>
    <row r="37283" ht="15" hidden="1"/>
    <row r="37284" ht="15" hidden="1"/>
    <row r="37285" ht="15" hidden="1"/>
    <row r="37286" ht="15" hidden="1"/>
    <row r="37287" ht="15" hidden="1"/>
    <row r="37288" ht="15" hidden="1"/>
    <row r="37289" ht="15" hidden="1"/>
    <row r="37290" ht="15" hidden="1"/>
    <row r="37291" ht="15" hidden="1"/>
    <row r="37292" ht="15" hidden="1"/>
    <row r="37293" ht="15" hidden="1"/>
    <row r="37294" ht="15" hidden="1"/>
    <row r="37295" ht="15" hidden="1"/>
    <row r="37296" ht="15" hidden="1"/>
    <row r="37297" ht="15" hidden="1"/>
    <row r="37298" ht="15" hidden="1"/>
    <row r="37299" ht="15" hidden="1"/>
    <row r="37300" ht="15" hidden="1"/>
    <row r="37301" ht="15" hidden="1"/>
    <row r="37302" ht="15" hidden="1"/>
    <row r="37303" ht="15" hidden="1"/>
    <row r="37304" ht="15" hidden="1"/>
    <row r="37305" ht="15" hidden="1"/>
    <row r="37306" ht="15" hidden="1"/>
    <row r="37307" ht="15" hidden="1"/>
    <row r="37308" ht="15" hidden="1"/>
    <row r="37309" ht="15" hidden="1"/>
    <row r="37310" ht="15" hidden="1"/>
    <row r="37311" ht="15" hidden="1"/>
    <row r="37312" ht="15" hidden="1"/>
    <row r="37313" ht="15" hidden="1"/>
    <row r="37314" ht="15" hidden="1"/>
    <row r="37315" ht="15" hidden="1"/>
    <row r="37316" ht="15" hidden="1"/>
    <row r="37317" ht="15" hidden="1"/>
    <row r="37318" ht="15" hidden="1"/>
    <row r="37319" ht="15" hidden="1"/>
    <row r="37320" ht="15" hidden="1"/>
    <row r="37321" ht="15" hidden="1"/>
    <row r="37322" ht="15" hidden="1"/>
    <row r="37323" ht="15" hidden="1"/>
    <row r="37324" ht="15" hidden="1"/>
    <row r="37325" ht="15" hidden="1"/>
    <row r="37326" ht="15" hidden="1"/>
    <row r="37327" ht="15" hidden="1"/>
    <row r="37328" ht="15" hidden="1"/>
    <row r="37329" ht="15" hidden="1"/>
    <row r="37330" ht="15" hidden="1"/>
    <row r="37331" ht="15" hidden="1"/>
    <row r="37332" ht="15" hidden="1"/>
    <row r="37333" ht="15" hidden="1"/>
    <row r="37334" ht="15" hidden="1"/>
    <row r="37335" ht="15" hidden="1"/>
    <row r="37336" ht="15" hidden="1"/>
    <row r="37337" ht="15" hidden="1"/>
    <row r="37338" ht="15" hidden="1"/>
    <row r="37339" ht="15" hidden="1"/>
    <row r="37340" ht="15" hidden="1"/>
    <row r="37341" ht="15" hidden="1"/>
    <row r="37342" ht="15" hidden="1"/>
    <row r="37343" ht="15" hidden="1"/>
    <row r="37344" ht="15" hidden="1"/>
    <row r="37345" ht="15" hidden="1"/>
    <row r="37346" ht="15" hidden="1"/>
    <row r="37347" ht="15" hidden="1"/>
    <row r="37348" ht="15" hidden="1"/>
    <row r="37349" ht="15" hidden="1"/>
    <row r="37350" ht="15" hidden="1"/>
    <row r="37351" ht="15" hidden="1"/>
    <row r="37352" ht="15" hidden="1"/>
    <row r="37353" ht="15" hidden="1"/>
    <row r="37354" ht="15" hidden="1"/>
    <row r="37355" ht="15" hidden="1"/>
    <row r="37356" ht="15" hidden="1"/>
    <row r="37357" ht="15" hidden="1"/>
    <row r="37358" ht="15" hidden="1"/>
    <row r="37359" ht="15" hidden="1"/>
    <row r="37360" ht="15" hidden="1"/>
    <row r="37361" ht="15" hidden="1"/>
    <row r="37362" ht="15" hidden="1"/>
    <row r="37363" ht="15" hidden="1"/>
    <row r="37364" ht="15" hidden="1"/>
    <row r="37365" ht="15" hidden="1"/>
    <row r="37366" ht="15" hidden="1"/>
    <row r="37367" ht="15" hidden="1"/>
    <row r="37368" ht="15" hidden="1"/>
    <row r="37369" ht="15" hidden="1"/>
    <row r="37370" ht="15" hidden="1"/>
    <row r="37371" ht="15" hidden="1"/>
    <row r="37372" ht="15" hidden="1"/>
    <row r="37373" ht="15" hidden="1"/>
    <row r="37374" ht="15" hidden="1"/>
    <row r="37375" ht="15" hidden="1"/>
    <row r="37376" ht="15" hidden="1"/>
    <row r="37377" ht="15" hidden="1"/>
    <row r="37378" ht="15" hidden="1"/>
    <row r="37379" ht="15" hidden="1"/>
    <row r="37380" ht="15" hidden="1"/>
    <row r="37381" ht="15" hidden="1"/>
    <row r="37382" ht="15" hidden="1"/>
    <row r="37383" ht="15" hidden="1"/>
    <row r="37384" ht="15" hidden="1"/>
    <row r="37385" ht="15" hidden="1"/>
    <row r="37386" ht="15" hidden="1"/>
    <row r="37387" ht="15" hidden="1"/>
    <row r="37388" ht="15" hidden="1"/>
    <row r="37389" ht="15" hidden="1"/>
    <row r="37390" ht="15" hidden="1"/>
    <row r="37391" ht="15" hidden="1"/>
    <row r="37392" ht="15" hidden="1"/>
    <row r="37393" ht="15" hidden="1"/>
    <row r="37394" ht="15" hidden="1"/>
    <row r="37395" ht="15" hidden="1"/>
    <row r="37396" ht="15" hidden="1"/>
    <row r="37397" ht="15" hidden="1"/>
    <row r="37398" ht="15" hidden="1"/>
    <row r="37399" ht="15" hidden="1"/>
    <row r="37400" ht="15" hidden="1"/>
    <row r="37401" ht="15" hidden="1"/>
    <row r="37402" ht="15" hidden="1"/>
    <row r="37403" ht="15" hidden="1"/>
    <row r="37404" ht="15" hidden="1"/>
    <row r="37405" ht="15" hidden="1"/>
    <row r="37406" ht="15" hidden="1"/>
    <row r="37407" ht="15" hidden="1"/>
    <row r="37408" ht="15" hidden="1"/>
    <row r="37409" ht="15" hidden="1"/>
    <row r="37410" ht="15" hidden="1"/>
    <row r="37411" ht="15" hidden="1"/>
    <row r="37412" ht="15" hidden="1"/>
    <row r="37413" ht="15" hidden="1"/>
    <row r="37414" ht="15" hidden="1"/>
    <row r="37415" ht="15" hidden="1"/>
    <row r="37416" ht="15" hidden="1"/>
    <row r="37417" ht="15" hidden="1"/>
    <row r="37418" ht="15" hidden="1"/>
    <row r="37419" ht="15" hidden="1"/>
    <row r="37420" ht="15" hidden="1"/>
    <row r="37421" ht="15" hidden="1"/>
    <row r="37422" ht="15" hidden="1"/>
    <row r="37423" ht="15" hidden="1"/>
    <row r="37424" ht="15" hidden="1"/>
    <row r="37425" ht="15" hidden="1"/>
    <row r="37426" ht="15" hidden="1"/>
    <row r="37427" ht="15" hidden="1"/>
    <row r="37428" ht="15" hidden="1"/>
    <row r="37429" ht="15" hidden="1"/>
    <row r="37430" ht="15" hidden="1"/>
    <row r="37431" ht="15" hidden="1"/>
    <row r="37432" ht="15" hidden="1"/>
    <row r="37433" ht="15" hidden="1"/>
    <row r="37434" ht="15" hidden="1"/>
    <row r="37435" ht="15" hidden="1"/>
    <row r="37436" ht="15" hidden="1"/>
    <row r="37437" ht="15" hidden="1"/>
    <row r="37438" ht="15" hidden="1"/>
    <row r="37439" ht="15" hidden="1"/>
    <row r="37440" ht="15" hidden="1"/>
    <row r="37441" ht="15" hidden="1"/>
    <row r="37442" ht="15" hidden="1"/>
    <row r="37443" ht="15" hidden="1"/>
    <row r="37444" ht="15" hidden="1"/>
    <row r="37445" ht="15" hidden="1"/>
    <row r="37446" ht="15" hidden="1"/>
    <row r="37447" ht="15" hidden="1"/>
    <row r="37448" ht="15" hidden="1"/>
    <row r="37449" ht="15" hidden="1"/>
    <row r="37450" ht="15" hidden="1"/>
    <row r="37451" ht="15" hidden="1"/>
    <row r="37452" ht="15" hidden="1"/>
    <row r="37453" ht="15" hidden="1"/>
    <row r="37454" ht="15" hidden="1"/>
    <row r="37455" ht="15" hidden="1"/>
    <row r="37456" ht="15" hidden="1"/>
    <row r="37457" ht="15" hidden="1"/>
    <row r="37458" ht="15" hidden="1"/>
    <row r="37459" ht="15" hidden="1"/>
    <row r="37460" ht="15" hidden="1"/>
    <row r="37461" ht="15" hidden="1"/>
    <row r="37462" ht="15" hidden="1"/>
    <row r="37463" ht="15" hidden="1"/>
    <row r="37464" ht="15" hidden="1"/>
    <row r="37465" ht="15" hidden="1"/>
    <row r="37466" ht="15" hidden="1"/>
    <row r="37467" ht="15" hidden="1"/>
    <row r="37468" ht="15" hidden="1"/>
    <row r="37469" ht="15" hidden="1"/>
    <row r="37470" ht="15" hidden="1"/>
    <row r="37471" ht="15" hidden="1"/>
    <row r="37472" ht="15" hidden="1"/>
    <row r="37473" ht="15" hidden="1"/>
    <row r="37474" ht="15" hidden="1"/>
    <row r="37475" ht="15" hidden="1"/>
    <row r="37476" ht="15" hidden="1"/>
    <row r="37477" ht="15" hidden="1"/>
    <row r="37478" ht="15" hidden="1"/>
    <row r="37479" ht="15" hidden="1"/>
    <row r="37480" ht="15" hidden="1"/>
    <row r="37481" ht="15" hidden="1"/>
    <row r="37482" ht="15" hidden="1"/>
    <row r="37483" ht="15" hidden="1"/>
    <row r="37484" ht="15" hidden="1"/>
    <row r="37485" ht="15" hidden="1"/>
    <row r="37486" ht="15" hidden="1"/>
    <row r="37487" ht="15" hidden="1"/>
    <row r="37488" ht="15" hidden="1"/>
    <row r="37489" ht="15" hidden="1"/>
    <row r="37490" ht="15" hidden="1"/>
    <row r="37491" ht="15" hidden="1"/>
    <row r="37492" ht="15" hidden="1"/>
    <row r="37493" ht="15" hidden="1"/>
    <row r="37494" ht="15" hidden="1"/>
    <row r="37495" ht="15" hidden="1"/>
    <row r="37496" ht="15" hidden="1"/>
    <row r="37497" ht="15" hidden="1"/>
    <row r="37498" ht="15" hidden="1"/>
    <row r="37499" ht="15" hidden="1"/>
    <row r="37500" ht="15" hidden="1"/>
    <row r="37501" ht="15" hidden="1"/>
    <row r="37502" ht="15" hidden="1"/>
    <row r="37503" ht="15" hidden="1"/>
    <row r="37504" ht="15" hidden="1"/>
    <row r="37505" ht="15" hidden="1"/>
    <row r="37506" ht="15" hidden="1"/>
    <row r="37507" ht="15" hidden="1"/>
    <row r="37508" ht="15" hidden="1"/>
    <row r="37509" ht="15" hidden="1"/>
    <row r="37510" ht="15" hidden="1"/>
    <row r="37511" ht="15" hidden="1"/>
    <row r="37512" ht="15" hidden="1"/>
    <row r="37513" ht="15" hidden="1"/>
    <row r="37514" ht="15" hidden="1"/>
    <row r="37515" ht="15" hidden="1"/>
    <row r="37516" ht="15" hidden="1"/>
    <row r="37517" ht="15" hidden="1"/>
    <row r="37518" ht="15" hidden="1"/>
    <row r="37519" ht="15" hidden="1"/>
    <row r="37520" ht="15" hidden="1"/>
    <row r="37521" ht="15" hidden="1"/>
    <row r="37522" ht="15" hidden="1"/>
    <row r="37523" ht="15" hidden="1"/>
    <row r="37524" ht="15" hidden="1"/>
    <row r="37525" ht="15" hidden="1"/>
    <row r="37526" ht="15" hidden="1"/>
    <row r="37527" ht="15" hidden="1"/>
    <row r="37528" ht="15" hidden="1"/>
    <row r="37529" ht="15" hidden="1"/>
    <row r="37530" ht="15" hidden="1"/>
    <row r="37531" ht="15" hidden="1"/>
    <row r="37532" ht="15" hidden="1"/>
    <row r="37533" ht="15" hidden="1"/>
    <row r="37534" ht="15" hidden="1"/>
    <row r="37535" ht="15" hidden="1"/>
    <row r="37536" ht="15" hidden="1"/>
    <row r="37537" ht="15" hidden="1"/>
    <row r="37538" ht="15" hidden="1"/>
    <row r="37539" ht="15" hidden="1"/>
    <row r="37540" ht="15" hidden="1"/>
    <row r="37541" ht="15" hidden="1"/>
    <row r="37542" ht="15" hidden="1"/>
    <row r="37543" ht="15" hidden="1"/>
    <row r="37544" ht="15" hidden="1"/>
    <row r="37545" ht="15" hidden="1"/>
    <row r="37546" ht="15" hidden="1"/>
    <row r="37547" ht="15" hidden="1"/>
    <row r="37548" ht="15" hidden="1"/>
    <row r="37549" ht="15" hidden="1"/>
    <row r="37550" ht="15" hidden="1"/>
    <row r="37551" ht="15" hidden="1"/>
    <row r="37552" ht="15" hidden="1"/>
    <row r="37553" ht="15" hidden="1"/>
    <row r="37554" ht="15" hidden="1"/>
    <row r="37555" ht="15" hidden="1"/>
    <row r="37556" ht="15" hidden="1"/>
    <row r="37557" ht="15" hidden="1"/>
    <row r="37558" ht="15" hidden="1"/>
    <row r="37559" ht="15" hidden="1"/>
    <row r="37560" ht="15" hidden="1"/>
    <row r="37561" ht="15" hidden="1"/>
    <row r="37562" ht="15" hidden="1"/>
    <row r="37563" ht="15" hidden="1"/>
    <row r="37564" ht="15" hidden="1"/>
    <row r="37565" ht="15" hidden="1"/>
    <row r="37566" ht="15" hidden="1"/>
    <row r="37567" ht="15" hidden="1"/>
    <row r="37568" ht="15" hidden="1"/>
    <row r="37569" ht="15" hidden="1"/>
    <row r="37570" ht="15" hidden="1"/>
    <row r="37571" ht="15" hidden="1"/>
    <row r="37572" ht="15" hidden="1"/>
    <row r="37573" ht="15" hidden="1"/>
    <row r="37574" ht="15" hidden="1"/>
    <row r="37575" ht="15" hidden="1"/>
    <row r="37576" ht="15" hidden="1"/>
    <row r="37577" ht="15" hidden="1"/>
    <row r="37578" ht="15" hidden="1"/>
    <row r="37579" ht="15" hidden="1"/>
    <row r="37580" ht="15" hidden="1"/>
    <row r="37581" ht="15" hidden="1"/>
    <row r="37582" ht="15" hidden="1"/>
    <row r="37583" ht="15" hidden="1"/>
    <row r="37584" ht="15" hidden="1"/>
    <row r="37585" ht="15" hidden="1"/>
    <row r="37586" ht="15" hidden="1"/>
    <row r="37587" ht="15" hidden="1"/>
    <row r="37588" ht="15" hidden="1"/>
    <row r="37589" ht="15" hidden="1"/>
    <row r="37590" ht="15" hidden="1"/>
    <row r="37591" ht="15" hidden="1"/>
    <row r="37592" ht="15" hidden="1"/>
    <row r="37593" ht="15" hidden="1"/>
    <row r="37594" ht="15" hidden="1"/>
    <row r="37595" ht="15" hidden="1"/>
    <row r="37596" ht="15" hidden="1"/>
    <row r="37597" ht="15" hidden="1"/>
    <row r="37598" ht="15" hidden="1"/>
    <row r="37599" ht="15" hidden="1"/>
    <row r="37600" ht="15" hidden="1"/>
    <row r="37601" ht="15" hidden="1"/>
    <row r="37602" ht="15" hidden="1"/>
    <row r="37603" ht="15" hidden="1"/>
    <row r="37604" ht="15" hidden="1"/>
    <row r="37605" ht="15" hidden="1"/>
    <row r="37606" ht="15" hidden="1"/>
    <row r="37607" ht="15" hidden="1"/>
    <row r="37608" ht="15" hidden="1"/>
    <row r="37609" ht="15" hidden="1"/>
    <row r="37610" ht="15" hidden="1"/>
    <row r="37611" ht="15" hidden="1"/>
    <row r="37612" ht="15" hidden="1"/>
    <row r="37613" ht="15" hidden="1"/>
    <row r="37614" ht="15" hidden="1"/>
    <row r="37615" ht="15" hidden="1"/>
    <row r="37616" ht="15" hidden="1"/>
    <row r="37617" ht="15" hidden="1"/>
    <row r="37618" ht="15" hidden="1"/>
    <row r="37619" ht="15" hidden="1"/>
    <row r="37620" ht="15" hidden="1"/>
    <row r="37621" ht="15" hidden="1"/>
    <row r="37622" ht="15" hidden="1"/>
    <row r="37623" ht="15" hidden="1"/>
    <row r="37624" ht="15" hidden="1"/>
    <row r="37625" ht="15" hidden="1"/>
    <row r="37626" ht="15" hidden="1"/>
    <row r="37627" ht="15" hidden="1"/>
    <row r="37628" ht="15" hidden="1"/>
    <row r="37629" ht="15" hidden="1"/>
    <row r="37630" ht="15" hidden="1"/>
    <row r="37631" ht="15" hidden="1"/>
    <row r="37632" ht="15" hidden="1"/>
    <row r="37633" ht="15" hidden="1"/>
    <row r="37634" ht="15" hidden="1"/>
    <row r="37635" ht="15" hidden="1"/>
    <row r="37636" ht="15" hidden="1"/>
    <row r="37637" ht="15" hidden="1"/>
    <row r="37638" ht="15" hidden="1"/>
    <row r="37639" ht="15" hidden="1"/>
    <row r="37640" ht="15" hidden="1"/>
    <row r="37641" ht="15" hidden="1"/>
    <row r="37642" ht="15" hidden="1"/>
    <row r="37643" ht="15" hidden="1"/>
    <row r="37644" ht="15" hidden="1"/>
    <row r="37645" ht="15" hidden="1"/>
    <row r="37646" ht="15" hidden="1"/>
    <row r="37647" ht="15" hidden="1"/>
    <row r="37648" ht="15" hidden="1"/>
    <row r="37649" ht="15" hidden="1"/>
    <row r="37650" ht="15" hidden="1"/>
    <row r="37651" ht="15" hidden="1"/>
    <row r="37652" ht="15" hidden="1"/>
    <row r="37653" ht="15" hidden="1"/>
    <row r="37654" ht="15" hidden="1"/>
    <row r="37655" ht="15" hidden="1"/>
    <row r="37656" ht="15" hidden="1"/>
    <row r="37657" ht="15" hidden="1"/>
    <row r="37658" ht="15" hidden="1"/>
    <row r="37659" ht="15" hidden="1"/>
    <row r="37660" ht="15" hidden="1"/>
    <row r="37661" ht="15" hidden="1"/>
    <row r="37662" ht="15" hidden="1"/>
    <row r="37663" ht="15" hidden="1"/>
    <row r="37664" ht="15" hidden="1"/>
    <row r="37665" ht="15" hidden="1"/>
    <row r="37666" ht="15" hidden="1"/>
    <row r="37667" ht="15" hidden="1"/>
    <row r="37668" ht="15" hidden="1"/>
    <row r="37669" ht="15" hidden="1"/>
    <row r="37670" ht="15" hidden="1"/>
    <row r="37671" ht="15" hidden="1"/>
    <row r="37672" ht="15" hidden="1"/>
    <row r="37673" ht="15" hidden="1"/>
    <row r="37674" ht="15" hidden="1"/>
    <row r="37675" ht="15" hidden="1"/>
    <row r="37676" ht="15" hidden="1"/>
    <row r="37677" ht="15" hidden="1"/>
    <row r="37678" ht="15" hidden="1"/>
    <row r="37679" ht="15" hidden="1"/>
    <row r="37680" ht="15" hidden="1"/>
    <row r="37681" ht="15" hidden="1"/>
    <row r="37682" ht="15" hidden="1"/>
    <row r="37683" ht="15" hidden="1"/>
    <row r="37684" ht="15" hidden="1"/>
    <row r="37685" ht="15" hidden="1"/>
    <row r="37686" ht="15" hidden="1"/>
    <row r="37687" ht="15" hidden="1"/>
    <row r="37688" ht="15" hidden="1"/>
    <row r="37689" ht="15" hidden="1"/>
    <row r="37690" ht="15" hidden="1"/>
    <row r="37691" ht="15" hidden="1"/>
    <row r="37692" ht="15" hidden="1"/>
    <row r="37693" ht="15" hidden="1"/>
    <row r="37694" ht="15" hidden="1"/>
    <row r="37695" ht="15" hidden="1"/>
    <row r="37696" ht="15" hidden="1"/>
    <row r="37697" ht="15" hidden="1"/>
    <row r="37698" ht="15" hidden="1"/>
    <row r="37699" ht="15" hidden="1"/>
    <row r="37700" ht="15" hidden="1"/>
    <row r="37701" ht="15" hidden="1"/>
    <row r="37702" ht="15" hidden="1"/>
    <row r="37703" ht="15" hidden="1"/>
    <row r="37704" ht="15" hidden="1"/>
    <row r="37705" ht="15" hidden="1"/>
    <row r="37706" ht="15" hidden="1"/>
    <row r="37707" ht="15" hidden="1"/>
    <row r="37708" ht="15" hidden="1"/>
    <row r="37709" ht="15" hidden="1"/>
    <row r="37710" ht="15" hidden="1"/>
    <row r="37711" ht="15" hidden="1"/>
    <row r="37712" ht="15" hidden="1"/>
    <row r="37713" ht="15" hidden="1"/>
    <row r="37714" ht="15" hidden="1"/>
    <row r="37715" ht="15" hidden="1"/>
    <row r="37716" ht="15" hidden="1"/>
    <row r="37717" ht="15" hidden="1"/>
    <row r="37718" ht="15" hidden="1"/>
    <row r="37719" ht="15" hidden="1"/>
    <row r="37720" ht="15" hidden="1"/>
    <row r="37721" ht="15" hidden="1"/>
    <row r="37722" ht="15" hidden="1"/>
    <row r="37723" ht="15" hidden="1"/>
    <row r="37724" ht="15" hidden="1"/>
    <row r="37725" ht="15" hidden="1"/>
    <row r="37726" ht="15" hidden="1"/>
    <row r="37727" ht="15" hidden="1"/>
    <row r="37728" ht="15" hidden="1"/>
    <row r="37729" ht="15" hidden="1"/>
    <row r="37730" ht="15" hidden="1"/>
    <row r="37731" ht="15" hidden="1"/>
    <row r="37732" ht="15" hidden="1"/>
    <row r="37733" ht="15" hidden="1"/>
    <row r="37734" ht="15" hidden="1"/>
    <row r="37735" ht="15" hidden="1"/>
    <row r="37736" ht="15" hidden="1"/>
    <row r="37737" ht="15" hidden="1"/>
    <row r="37738" ht="15" hidden="1"/>
    <row r="37739" ht="15" hidden="1"/>
    <row r="37740" ht="15" hidden="1"/>
    <row r="37741" ht="15" hidden="1"/>
    <row r="37742" ht="15" hidden="1"/>
    <row r="37743" ht="15" hidden="1"/>
    <row r="37744" ht="15" hidden="1"/>
    <row r="37745" ht="15" hidden="1"/>
    <row r="37746" ht="15" hidden="1"/>
    <row r="37747" ht="15" hidden="1"/>
    <row r="37748" ht="15" hidden="1"/>
    <row r="37749" ht="15" hidden="1"/>
    <row r="37750" ht="15" hidden="1"/>
    <row r="37751" ht="15" hidden="1"/>
    <row r="37752" ht="15" hidden="1"/>
    <row r="37753" ht="15" hidden="1"/>
    <row r="37754" ht="15" hidden="1"/>
    <row r="37755" ht="15" hidden="1"/>
    <row r="37756" ht="15" hidden="1"/>
    <row r="37757" ht="15" hidden="1"/>
    <row r="37758" ht="15" hidden="1"/>
    <row r="37759" ht="15" hidden="1"/>
    <row r="37760" ht="15" hidden="1"/>
    <row r="37761" ht="15" hidden="1"/>
    <row r="37762" ht="15" hidden="1"/>
    <row r="37763" ht="15" hidden="1"/>
    <row r="37764" ht="15" hidden="1"/>
    <row r="37765" ht="15" hidden="1"/>
    <row r="37766" ht="15" hidden="1"/>
    <row r="37767" ht="15" hidden="1"/>
    <row r="37768" ht="15" hidden="1"/>
    <row r="37769" ht="15" hidden="1"/>
    <row r="37770" ht="15" hidden="1"/>
    <row r="37771" ht="15" hidden="1"/>
    <row r="37772" ht="15" hidden="1"/>
    <row r="37773" ht="15" hidden="1"/>
    <row r="37774" ht="15" hidden="1"/>
    <row r="37775" ht="15" hidden="1"/>
    <row r="37776" ht="15" hidden="1"/>
    <row r="37777" ht="15" hidden="1"/>
    <row r="37778" ht="15" hidden="1"/>
    <row r="37779" ht="15" hidden="1"/>
    <row r="37780" ht="15" hidden="1"/>
    <row r="37781" ht="15" hidden="1"/>
    <row r="37782" ht="15" hidden="1"/>
    <row r="37783" ht="15" hidden="1"/>
    <row r="37784" ht="15" hidden="1"/>
    <row r="37785" ht="15" hidden="1"/>
    <row r="37786" ht="15" hidden="1"/>
    <row r="37787" ht="15" hidden="1"/>
    <row r="37788" ht="15" hidden="1"/>
    <row r="37789" ht="15" hidden="1"/>
    <row r="37790" ht="15" hidden="1"/>
    <row r="37791" ht="15" hidden="1"/>
    <row r="37792" ht="15" hidden="1"/>
    <row r="37793" ht="15" hidden="1"/>
    <row r="37794" ht="15" hidden="1"/>
    <row r="37795" ht="15" hidden="1"/>
    <row r="37796" ht="15" hidden="1"/>
    <row r="37797" ht="15" hidden="1"/>
    <row r="37798" ht="15" hidden="1"/>
    <row r="37799" ht="15" hidden="1"/>
    <row r="37800" ht="15" hidden="1"/>
    <row r="37801" ht="15" hidden="1"/>
    <row r="37802" ht="15" hidden="1"/>
    <row r="37803" ht="15" hidden="1"/>
    <row r="37804" ht="15" hidden="1"/>
    <row r="37805" ht="15" hidden="1"/>
    <row r="37806" ht="15" hidden="1"/>
    <row r="37807" ht="15" hidden="1"/>
    <row r="37808" ht="15" hidden="1"/>
    <row r="37809" ht="15" hidden="1"/>
    <row r="37810" ht="15" hidden="1"/>
    <row r="37811" ht="15" hidden="1"/>
    <row r="37812" ht="15" hidden="1"/>
    <row r="37813" ht="15" hidden="1"/>
    <row r="37814" ht="15" hidden="1"/>
    <row r="37815" ht="15" hidden="1"/>
    <row r="37816" ht="15" hidden="1"/>
    <row r="37817" ht="15" hidden="1"/>
    <row r="37818" ht="15" hidden="1"/>
    <row r="37819" ht="15" hidden="1"/>
    <row r="37820" ht="15" hidden="1"/>
    <row r="37821" ht="15" hidden="1"/>
    <row r="37822" ht="15" hidden="1"/>
    <row r="37823" ht="15" hidden="1"/>
    <row r="37824" ht="15" hidden="1"/>
    <row r="37825" ht="15" hidden="1"/>
    <row r="37826" ht="15" hidden="1"/>
    <row r="37827" ht="15" hidden="1"/>
    <row r="37828" ht="15" hidden="1"/>
    <row r="37829" ht="15" hidden="1"/>
    <row r="37830" ht="15" hidden="1"/>
    <row r="37831" ht="15" hidden="1"/>
    <row r="37832" ht="15" hidden="1"/>
    <row r="37833" ht="15" hidden="1"/>
    <row r="37834" ht="15" hidden="1"/>
    <row r="37835" ht="15" hidden="1"/>
    <row r="37836" ht="15" hidden="1"/>
    <row r="37837" ht="15" hidden="1"/>
    <row r="37838" ht="15" hidden="1"/>
    <row r="37839" ht="15" hidden="1"/>
    <row r="37840" ht="15" hidden="1"/>
    <row r="37841" ht="15" hidden="1"/>
    <row r="37842" ht="15" hidden="1"/>
    <row r="37843" ht="15" hidden="1"/>
    <row r="37844" ht="15" hidden="1"/>
    <row r="37845" ht="15" hidden="1"/>
    <row r="37846" ht="15" hidden="1"/>
    <row r="37847" ht="15" hidden="1"/>
    <row r="37848" ht="15" hidden="1"/>
    <row r="37849" ht="15" hidden="1"/>
    <row r="37850" ht="15" hidden="1"/>
    <row r="37851" ht="15" hidden="1"/>
    <row r="37852" ht="15" hidden="1"/>
    <row r="37853" ht="15" hidden="1"/>
    <row r="37854" ht="15" hidden="1"/>
    <row r="37855" ht="15" hidden="1"/>
    <row r="37856" ht="15" hidden="1"/>
    <row r="37857" ht="15" hidden="1"/>
    <row r="37858" ht="15" hidden="1"/>
    <row r="37859" ht="15" hidden="1"/>
    <row r="37860" ht="15" hidden="1"/>
    <row r="37861" ht="15" hidden="1"/>
    <row r="37862" ht="15" hidden="1"/>
    <row r="37863" ht="15" hidden="1"/>
    <row r="37864" ht="15" hidden="1"/>
    <row r="37865" ht="15" hidden="1"/>
    <row r="37866" ht="15" hidden="1"/>
    <row r="37867" ht="15" hidden="1"/>
    <row r="37868" ht="15" hidden="1"/>
    <row r="37869" ht="15" hidden="1"/>
    <row r="37870" ht="15" hidden="1"/>
    <row r="37871" ht="15" hidden="1"/>
    <row r="37872" ht="15" hidden="1"/>
    <row r="37873" ht="15" hidden="1"/>
    <row r="37874" ht="15" hidden="1"/>
    <row r="37875" ht="15" hidden="1"/>
    <row r="37876" ht="15" hidden="1"/>
    <row r="37877" ht="15" hidden="1"/>
    <row r="37878" ht="15" hidden="1"/>
    <row r="37879" ht="15" hidden="1"/>
    <row r="37880" ht="15" hidden="1"/>
    <row r="37881" ht="15" hidden="1"/>
    <row r="37882" ht="15" hidden="1"/>
    <row r="37883" ht="15" hidden="1"/>
    <row r="37884" ht="15" hidden="1"/>
    <row r="37885" ht="15" hidden="1"/>
    <row r="37886" ht="15" hidden="1"/>
    <row r="37887" ht="15" hidden="1"/>
    <row r="37888" ht="15" hidden="1"/>
    <row r="37889" ht="15" hidden="1"/>
    <row r="37890" ht="15" hidden="1"/>
    <row r="37891" ht="15" hidden="1"/>
    <row r="37892" ht="15" hidden="1"/>
    <row r="37893" ht="15" hidden="1"/>
    <row r="37894" ht="15" hidden="1"/>
    <row r="37895" ht="15" hidden="1"/>
    <row r="37896" ht="15" hidden="1"/>
    <row r="37897" ht="15" hidden="1"/>
    <row r="37898" ht="15" hidden="1"/>
    <row r="37899" ht="15" hidden="1"/>
    <row r="37900" ht="15" hidden="1"/>
    <row r="37901" ht="15" hidden="1"/>
    <row r="37902" ht="15" hidden="1"/>
    <row r="37903" ht="15" hidden="1"/>
    <row r="37904" ht="15" hidden="1"/>
    <row r="37905" ht="15" hidden="1"/>
    <row r="37906" ht="15" hidden="1"/>
    <row r="37907" ht="15" hidden="1"/>
    <row r="37908" ht="15" hidden="1"/>
    <row r="37909" ht="15" hidden="1"/>
    <row r="37910" ht="15" hidden="1"/>
    <row r="37911" ht="15" hidden="1"/>
    <row r="37912" ht="15" hidden="1"/>
    <row r="37913" ht="15" hidden="1"/>
    <row r="37914" ht="15" hidden="1"/>
    <row r="37915" ht="15" hidden="1"/>
    <row r="37916" ht="15" hidden="1"/>
    <row r="37917" ht="15" hidden="1"/>
    <row r="37918" ht="15" hidden="1"/>
    <row r="37919" ht="15" hidden="1"/>
    <row r="37920" ht="15" hidden="1"/>
    <row r="37921" ht="15" hidden="1"/>
    <row r="37922" ht="15" hidden="1"/>
    <row r="37923" ht="15" hidden="1"/>
    <row r="37924" ht="15" hidden="1"/>
    <row r="37925" ht="15" hidden="1"/>
    <row r="37926" ht="15" hidden="1"/>
    <row r="37927" ht="15" hidden="1"/>
    <row r="37928" ht="15" hidden="1"/>
    <row r="37929" ht="15" hidden="1"/>
    <row r="37930" ht="15" hidden="1"/>
    <row r="37931" ht="15" hidden="1"/>
    <row r="37932" ht="15" hidden="1"/>
    <row r="37933" ht="15" hidden="1"/>
    <row r="37934" ht="15" hidden="1"/>
    <row r="37935" ht="15" hidden="1"/>
    <row r="37936" ht="15" hidden="1"/>
    <row r="37937" ht="15" hidden="1"/>
    <row r="37938" ht="15" hidden="1"/>
    <row r="37939" ht="15" hidden="1"/>
    <row r="37940" ht="15" hidden="1"/>
    <row r="37941" ht="15" hidden="1"/>
    <row r="37942" ht="15" hidden="1"/>
    <row r="37943" ht="15" hidden="1"/>
    <row r="37944" ht="15" hidden="1"/>
    <row r="37945" ht="15" hidden="1"/>
    <row r="37946" ht="15" hidden="1"/>
    <row r="37947" ht="15" hidden="1"/>
    <row r="37948" ht="15" hidden="1"/>
    <row r="37949" ht="15" hidden="1"/>
    <row r="37950" ht="15" hidden="1"/>
    <row r="37951" ht="15" hidden="1"/>
    <row r="37952" ht="15" hidden="1"/>
    <row r="37953" ht="15" hidden="1"/>
    <row r="37954" ht="15" hidden="1"/>
    <row r="37955" ht="15" hidden="1"/>
    <row r="37956" ht="15" hidden="1"/>
    <row r="37957" ht="15" hidden="1"/>
    <row r="37958" ht="15" hidden="1"/>
    <row r="37959" ht="15" hidden="1"/>
    <row r="37960" ht="15" hidden="1"/>
    <row r="37961" ht="15" hidden="1"/>
    <row r="37962" ht="15" hidden="1"/>
    <row r="37963" ht="15" hidden="1"/>
    <row r="37964" ht="15" hidden="1"/>
    <row r="37965" ht="15" hidden="1"/>
    <row r="37966" ht="15" hidden="1"/>
    <row r="37967" ht="15" hidden="1"/>
    <row r="37968" ht="15" hidden="1"/>
    <row r="37969" ht="15" hidden="1"/>
    <row r="37970" ht="15" hidden="1"/>
    <row r="37971" ht="15" hidden="1"/>
    <row r="37972" ht="15" hidden="1"/>
    <row r="37973" ht="15" hidden="1"/>
    <row r="37974" ht="15" hidden="1"/>
    <row r="37975" ht="15" hidden="1"/>
    <row r="37976" ht="15" hidden="1"/>
    <row r="37977" ht="15" hidden="1"/>
    <row r="37978" ht="15" hidden="1"/>
    <row r="37979" ht="15" hidden="1"/>
    <row r="37980" ht="15" hidden="1"/>
    <row r="37981" ht="15" hidden="1"/>
    <row r="37982" ht="15" hidden="1"/>
    <row r="37983" ht="15" hidden="1"/>
    <row r="37984" ht="15" hidden="1"/>
    <row r="37985" ht="15" hidden="1"/>
    <row r="37986" ht="15" hidden="1"/>
    <row r="37987" ht="15" hidden="1"/>
    <row r="37988" ht="15" hidden="1"/>
    <row r="37989" ht="15" hidden="1"/>
    <row r="37990" ht="15" hidden="1"/>
    <row r="37991" ht="15" hidden="1"/>
    <row r="37992" ht="15" hidden="1"/>
    <row r="37993" ht="15" hidden="1"/>
    <row r="37994" ht="15" hidden="1"/>
    <row r="37995" ht="15" hidden="1"/>
    <row r="37996" ht="15" hidden="1"/>
    <row r="37997" ht="15" hidden="1"/>
    <row r="37998" ht="15" hidden="1"/>
    <row r="37999" ht="15" hidden="1"/>
    <row r="38000" ht="15" hidden="1"/>
    <row r="38001" ht="15" hidden="1"/>
    <row r="38002" ht="15" hidden="1"/>
    <row r="38003" ht="15" hidden="1"/>
    <row r="38004" ht="15" hidden="1"/>
    <row r="38005" ht="15" hidden="1"/>
    <row r="38006" ht="15" hidden="1"/>
    <row r="38007" ht="15" hidden="1"/>
    <row r="38008" ht="15" hidden="1"/>
    <row r="38009" ht="15" hidden="1"/>
    <row r="38010" ht="15" hidden="1"/>
    <row r="38011" ht="15" hidden="1"/>
    <row r="38012" ht="15" hidden="1"/>
    <row r="38013" ht="15" hidden="1"/>
    <row r="38014" ht="15" hidden="1"/>
    <row r="38015" ht="15" hidden="1"/>
    <row r="38016" ht="15" hidden="1"/>
    <row r="38017" ht="15" hidden="1"/>
    <row r="38018" ht="15" hidden="1"/>
    <row r="38019" ht="15" hidden="1"/>
    <row r="38020" ht="15" hidden="1"/>
    <row r="38021" ht="15" hidden="1"/>
    <row r="38022" ht="15" hidden="1"/>
    <row r="38023" ht="15" hidden="1"/>
    <row r="38024" ht="15" hidden="1"/>
    <row r="38025" ht="15" hidden="1"/>
    <row r="38026" ht="15" hidden="1"/>
    <row r="38027" ht="15" hidden="1"/>
    <row r="38028" ht="15" hidden="1"/>
    <row r="38029" ht="15" hidden="1"/>
    <row r="38030" ht="15" hidden="1"/>
    <row r="38031" ht="15" hidden="1"/>
    <row r="38032" ht="15" hidden="1"/>
    <row r="38033" ht="15" hidden="1"/>
    <row r="38034" ht="15" hidden="1"/>
    <row r="38035" ht="15" hidden="1"/>
    <row r="38036" ht="15" hidden="1"/>
    <row r="38037" ht="15" hidden="1"/>
    <row r="38038" ht="15" hidden="1"/>
    <row r="38039" ht="15" hidden="1"/>
    <row r="38040" ht="15" hidden="1"/>
    <row r="38041" ht="15" hidden="1"/>
    <row r="38042" ht="15" hidden="1"/>
    <row r="38043" ht="15" hidden="1"/>
    <row r="38044" ht="15" hidden="1"/>
    <row r="38045" ht="15" hidden="1"/>
    <row r="38046" ht="15" hidden="1"/>
    <row r="38047" ht="15" hidden="1"/>
    <row r="38048" ht="15" hidden="1"/>
    <row r="38049" ht="15" hidden="1"/>
    <row r="38050" ht="15" hidden="1"/>
    <row r="38051" ht="15" hidden="1"/>
    <row r="38052" ht="15" hidden="1"/>
    <row r="38053" ht="15" hidden="1"/>
    <row r="38054" ht="15" hidden="1"/>
    <row r="38055" ht="15" hidden="1"/>
    <row r="38056" ht="15" hidden="1"/>
    <row r="38057" ht="15" hidden="1"/>
    <row r="38058" ht="15" hidden="1"/>
    <row r="38059" ht="15" hidden="1"/>
    <row r="38060" ht="15" hidden="1"/>
    <row r="38061" ht="15" hidden="1"/>
    <row r="38062" ht="15" hidden="1"/>
    <row r="38063" ht="15" hidden="1"/>
    <row r="38064" ht="15" hidden="1"/>
    <row r="38065" ht="15" hidden="1"/>
    <row r="38066" ht="15" hidden="1"/>
    <row r="38067" ht="15" hidden="1"/>
    <row r="38068" ht="15" hidden="1"/>
    <row r="38069" ht="15" hidden="1"/>
    <row r="38070" ht="15" hidden="1"/>
    <row r="38071" ht="15" hidden="1"/>
    <row r="38072" ht="15" hidden="1"/>
    <row r="38073" ht="15" hidden="1"/>
    <row r="38074" ht="15" hidden="1"/>
    <row r="38075" ht="15" hidden="1"/>
    <row r="38076" ht="15" hidden="1"/>
    <row r="38077" ht="15" hidden="1"/>
    <row r="38078" ht="15" hidden="1"/>
    <row r="38079" ht="15" hidden="1"/>
    <row r="38080" ht="15" hidden="1"/>
    <row r="38081" ht="15" hidden="1"/>
    <row r="38082" ht="15" hidden="1"/>
    <row r="38083" ht="15" hidden="1"/>
    <row r="38084" ht="15" hidden="1"/>
    <row r="38085" ht="15" hidden="1"/>
    <row r="38086" ht="15" hidden="1"/>
    <row r="38087" ht="15" hidden="1"/>
    <row r="38088" ht="15" hidden="1"/>
    <row r="38089" ht="15" hidden="1"/>
    <row r="38090" ht="15" hidden="1"/>
    <row r="38091" ht="15" hidden="1"/>
    <row r="38092" ht="15" hidden="1"/>
    <row r="38093" ht="15" hidden="1"/>
    <row r="38094" ht="15" hidden="1"/>
    <row r="38095" ht="15" hidden="1"/>
    <row r="38096" ht="15" hidden="1"/>
    <row r="38097" ht="15" hidden="1"/>
    <row r="38098" ht="15" hidden="1"/>
    <row r="38099" ht="15" hidden="1"/>
    <row r="38100" ht="15" hidden="1"/>
    <row r="38101" ht="15" hidden="1"/>
    <row r="38102" ht="15" hidden="1"/>
    <row r="38103" ht="15" hidden="1"/>
    <row r="38104" ht="15" hidden="1"/>
    <row r="38105" ht="15" hidden="1"/>
    <row r="38106" ht="15" hidden="1"/>
    <row r="38107" ht="15" hidden="1"/>
    <row r="38108" ht="15" hidden="1"/>
    <row r="38109" ht="15" hidden="1"/>
    <row r="38110" ht="15" hidden="1"/>
    <row r="38111" ht="15" hidden="1"/>
    <row r="38112" ht="15" hidden="1"/>
    <row r="38113" ht="15" hidden="1"/>
    <row r="38114" ht="15" hidden="1"/>
    <row r="38115" ht="15" hidden="1"/>
    <row r="38116" ht="15" hidden="1"/>
    <row r="38117" ht="15" hidden="1"/>
    <row r="38118" ht="15" hidden="1"/>
    <row r="38119" ht="15" hidden="1"/>
    <row r="38120" ht="15" hidden="1"/>
    <row r="38121" ht="15" hidden="1"/>
    <row r="38122" ht="15" hidden="1"/>
    <row r="38123" ht="15" hidden="1"/>
    <row r="38124" ht="15" hidden="1"/>
    <row r="38125" ht="15" hidden="1"/>
    <row r="38126" ht="15" hidden="1"/>
    <row r="38127" ht="15" hidden="1"/>
    <row r="38128" ht="15" hidden="1"/>
    <row r="38129" ht="15" hidden="1"/>
    <row r="38130" ht="15" hidden="1"/>
    <row r="38131" ht="15" hidden="1"/>
    <row r="38132" ht="15" hidden="1"/>
    <row r="38133" ht="15" hidden="1"/>
    <row r="38134" ht="15" hidden="1"/>
    <row r="38135" ht="15" hidden="1"/>
    <row r="38136" ht="15" hidden="1"/>
    <row r="38137" ht="15" hidden="1"/>
    <row r="38138" ht="15" hidden="1"/>
    <row r="38139" ht="15" hidden="1"/>
    <row r="38140" ht="15" hidden="1"/>
    <row r="38141" ht="15" hidden="1"/>
    <row r="38142" ht="15" hidden="1"/>
    <row r="38143" ht="15" hidden="1"/>
    <row r="38144" ht="15" hidden="1"/>
    <row r="38145" ht="15" hidden="1"/>
    <row r="38146" ht="15" hidden="1"/>
    <row r="38147" ht="15" hidden="1"/>
    <row r="38148" ht="15" hidden="1"/>
    <row r="38149" ht="15" hidden="1"/>
    <row r="38150" ht="15" hidden="1"/>
    <row r="38151" ht="15" hidden="1"/>
    <row r="38152" ht="15" hidden="1"/>
    <row r="38153" ht="15" hidden="1"/>
    <row r="38154" ht="15" hidden="1"/>
    <row r="38155" ht="15" hidden="1"/>
    <row r="38156" ht="15" hidden="1"/>
    <row r="38157" ht="15" hidden="1"/>
    <row r="38158" ht="15" hidden="1"/>
    <row r="38159" ht="15" hidden="1"/>
    <row r="38160" ht="15" hidden="1"/>
    <row r="38161" ht="15" hidden="1"/>
    <row r="38162" ht="15" hidden="1"/>
    <row r="38163" ht="15" hidden="1"/>
    <row r="38164" ht="15" hidden="1"/>
    <row r="38165" ht="15" hidden="1"/>
    <row r="38166" ht="15" hidden="1"/>
    <row r="38167" ht="15" hidden="1"/>
    <row r="38168" ht="15" hidden="1"/>
    <row r="38169" ht="15" hidden="1"/>
    <row r="38170" ht="15" hidden="1"/>
    <row r="38171" ht="15" hidden="1"/>
    <row r="38172" ht="15" hidden="1"/>
    <row r="38173" ht="15" hidden="1"/>
    <row r="38174" ht="15" hidden="1"/>
    <row r="38175" ht="15" hidden="1"/>
    <row r="38176" ht="15" hidden="1"/>
    <row r="38177" ht="15" hidden="1"/>
    <row r="38178" ht="15" hidden="1"/>
    <row r="38179" ht="15" hidden="1"/>
    <row r="38180" ht="15" hidden="1"/>
    <row r="38181" ht="15" hidden="1"/>
    <row r="38182" ht="15" hidden="1"/>
    <row r="38183" ht="15" hidden="1"/>
    <row r="38184" ht="15" hidden="1"/>
    <row r="38185" ht="15" hidden="1"/>
    <row r="38186" ht="15" hidden="1"/>
    <row r="38187" ht="15" hidden="1"/>
    <row r="38188" ht="15" hidden="1"/>
    <row r="38189" ht="15" hidden="1"/>
    <row r="38190" ht="15" hidden="1"/>
    <row r="38191" ht="15" hidden="1"/>
    <row r="38192" ht="15" hidden="1"/>
    <row r="38193" ht="15" hidden="1"/>
    <row r="38194" ht="15" hidden="1"/>
    <row r="38195" ht="15" hidden="1"/>
    <row r="38196" ht="15" hidden="1"/>
    <row r="38197" ht="15" hidden="1"/>
    <row r="38198" ht="15" hidden="1"/>
    <row r="38199" ht="15" hidden="1"/>
    <row r="38200" ht="15" hidden="1"/>
    <row r="38201" ht="15" hidden="1"/>
    <row r="38202" ht="15" hidden="1"/>
    <row r="38203" ht="15" hidden="1"/>
    <row r="38204" ht="15" hidden="1"/>
    <row r="38205" ht="15" hidden="1"/>
    <row r="38206" ht="15" hidden="1"/>
    <row r="38207" ht="15" hidden="1"/>
    <row r="38208" ht="15" hidden="1"/>
    <row r="38209" ht="15" hidden="1"/>
    <row r="38210" ht="15" hidden="1"/>
    <row r="38211" ht="15" hidden="1"/>
    <row r="38212" ht="15" hidden="1"/>
    <row r="38213" ht="15" hidden="1"/>
    <row r="38214" ht="15" hidden="1"/>
    <row r="38215" ht="15" hidden="1"/>
    <row r="38216" ht="15" hidden="1"/>
    <row r="38217" ht="15" hidden="1"/>
    <row r="38218" ht="15" hidden="1"/>
    <row r="38219" ht="15" hidden="1"/>
    <row r="38220" ht="15" hidden="1"/>
    <row r="38221" ht="15" hidden="1"/>
    <row r="38222" ht="15" hidden="1"/>
    <row r="38223" ht="15" hidden="1"/>
    <row r="38224" ht="15" hidden="1"/>
    <row r="38225" ht="15" hidden="1"/>
    <row r="38226" ht="15" hidden="1"/>
    <row r="38227" ht="15" hidden="1"/>
    <row r="38228" ht="15" hidden="1"/>
    <row r="38229" ht="15" hidden="1"/>
    <row r="38230" ht="15" hidden="1"/>
    <row r="38231" ht="15" hidden="1"/>
    <row r="38232" ht="15" hidden="1"/>
    <row r="38233" ht="15" hidden="1"/>
    <row r="38234" ht="15" hidden="1"/>
    <row r="38235" ht="15" hidden="1"/>
    <row r="38236" ht="15" hidden="1"/>
    <row r="38237" ht="15" hidden="1"/>
    <row r="38238" ht="15" hidden="1"/>
    <row r="38239" ht="15" hidden="1"/>
    <row r="38240" ht="15" hidden="1"/>
    <row r="38241" ht="15" hidden="1"/>
    <row r="38242" ht="15" hidden="1"/>
    <row r="38243" ht="15" hidden="1"/>
    <row r="38244" ht="15" hidden="1"/>
    <row r="38245" ht="15" hidden="1"/>
    <row r="38246" ht="15" hidden="1"/>
    <row r="38247" ht="15" hidden="1"/>
    <row r="38248" ht="15" hidden="1"/>
    <row r="38249" ht="15" hidden="1"/>
    <row r="38250" ht="15" hidden="1"/>
    <row r="38251" ht="15" hidden="1"/>
    <row r="38252" ht="15" hidden="1"/>
    <row r="38253" ht="15" hidden="1"/>
    <row r="38254" ht="15" hidden="1"/>
    <row r="38255" ht="15" hidden="1"/>
    <row r="38256" ht="15" hidden="1"/>
    <row r="38257" ht="15" hidden="1"/>
    <row r="38258" ht="15" hidden="1"/>
    <row r="38259" ht="15" hidden="1"/>
    <row r="38260" ht="15" hidden="1"/>
    <row r="38261" ht="15" hidden="1"/>
    <row r="38262" ht="15" hidden="1"/>
    <row r="38263" ht="15" hidden="1"/>
    <row r="38264" ht="15" hidden="1"/>
    <row r="38265" ht="15" hidden="1"/>
    <row r="38266" ht="15" hidden="1"/>
    <row r="38267" ht="15" hidden="1"/>
    <row r="38268" ht="15" hidden="1"/>
    <row r="38269" ht="15" hidden="1"/>
    <row r="38270" ht="15" hidden="1"/>
    <row r="38271" ht="15" hidden="1"/>
    <row r="38272" ht="15" hidden="1"/>
    <row r="38273" ht="15" hidden="1"/>
    <row r="38274" ht="15" hidden="1"/>
    <row r="38275" ht="15" hidden="1"/>
    <row r="38276" ht="15" hidden="1"/>
    <row r="38277" ht="15" hidden="1"/>
    <row r="38278" ht="15" hidden="1"/>
    <row r="38279" ht="15" hidden="1"/>
    <row r="38280" ht="15" hidden="1"/>
    <row r="38281" ht="15" hidden="1"/>
    <row r="38282" ht="15" hidden="1"/>
    <row r="38283" ht="15" hidden="1"/>
    <row r="38284" ht="15" hidden="1"/>
    <row r="38285" ht="15" hidden="1"/>
    <row r="38286" ht="15" hidden="1"/>
    <row r="38287" ht="15" hidden="1"/>
    <row r="38288" ht="15" hidden="1"/>
    <row r="38289" ht="15" hidden="1"/>
    <row r="38290" ht="15" hidden="1"/>
    <row r="38291" ht="15" hidden="1"/>
    <row r="38292" ht="15" hidden="1"/>
    <row r="38293" ht="15" hidden="1"/>
    <row r="38294" ht="15" hidden="1"/>
    <row r="38295" ht="15" hidden="1"/>
    <row r="38296" ht="15" hidden="1"/>
    <row r="38297" ht="15" hidden="1"/>
    <row r="38298" ht="15" hidden="1"/>
    <row r="38299" ht="15" hidden="1"/>
    <row r="38300" ht="15" hidden="1"/>
    <row r="38301" ht="15" hidden="1"/>
    <row r="38302" ht="15" hidden="1"/>
    <row r="38303" ht="15" hidden="1"/>
    <row r="38304" ht="15" hidden="1"/>
    <row r="38305" ht="15" hidden="1"/>
    <row r="38306" ht="15" hidden="1"/>
    <row r="38307" ht="15" hidden="1"/>
    <row r="38308" ht="15" hidden="1"/>
    <row r="38309" ht="15" hidden="1"/>
    <row r="38310" ht="15" hidden="1"/>
    <row r="38311" ht="15" hidden="1"/>
    <row r="38312" ht="15" hidden="1"/>
    <row r="38313" ht="15" hidden="1"/>
    <row r="38314" ht="15" hidden="1"/>
    <row r="38315" ht="15" hidden="1"/>
    <row r="38316" ht="15" hidden="1"/>
    <row r="38317" ht="15" hidden="1"/>
    <row r="38318" ht="15" hidden="1"/>
    <row r="38319" ht="15" hidden="1"/>
    <row r="38320" ht="15" hidden="1"/>
    <row r="38321" ht="15" hidden="1"/>
    <row r="38322" ht="15" hidden="1"/>
    <row r="38323" ht="15" hidden="1"/>
    <row r="38324" ht="15" hidden="1"/>
    <row r="38325" ht="15" hidden="1"/>
    <row r="38326" ht="15" hidden="1"/>
    <row r="38327" ht="15" hidden="1"/>
    <row r="38328" ht="15" hidden="1"/>
    <row r="38329" ht="15" hidden="1"/>
    <row r="38330" ht="15" hidden="1"/>
    <row r="38331" ht="15" hidden="1"/>
    <row r="38332" ht="15" hidden="1"/>
    <row r="38333" ht="15" hidden="1"/>
    <row r="38334" ht="15" hidden="1"/>
    <row r="38335" ht="15" hidden="1"/>
    <row r="38336" ht="15" hidden="1"/>
    <row r="38337" ht="15" hidden="1"/>
    <row r="38338" ht="15" hidden="1"/>
    <row r="38339" ht="15" hidden="1"/>
    <row r="38340" ht="15" hidden="1"/>
    <row r="38341" ht="15" hidden="1"/>
    <row r="38342" ht="15" hidden="1"/>
    <row r="38343" ht="15" hidden="1"/>
    <row r="38344" ht="15" hidden="1"/>
    <row r="38345" ht="15" hidden="1"/>
    <row r="38346" ht="15" hidden="1"/>
    <row r="38347" ht="15" hidden="1"/>
    <row r="38348" ht="15" hidden="1"/>
    <row r="38349" ht="15" hidden="1"/>
    <row r="38350" ht="15" hidden="1"/>
    <row r="38351" ht="15" hidden="1"/>
    <row r="38352" ht="15" hidden="1"/>
    <row r="38353" ht="15" hidden="1"/>
    <row r="38354" ht="15" hidden="1"/>
    <row r="38355" ht="15" hidden="1"/>
    <row r="38356" ht="15" hidden="1"/>
    <row r="38357" ht="15" hidden="1"/>
    <row r="38358" ht="15" hidden="1"/>
    <row r="38359" ht="15" hidden="1"/>
    <row r="38360" ht="15" hidden="1"/>
    <row r="38361" ht="15" hidden="1"/>
    <row r="38362" ht="15" hidden="1"/>
    <row r="38363" ht="15" hidden="1"/>
    <row r="38364" ht="15" hidden="1"/>
    <row r="38365" ht="15" hidden="1"/>
    <row r="38366" ht="15" hidden="1"/>
    <row r="38367" ht="15" hidden="1"/>
    <row r="38368" ht="15" hidden="1"/>
    <row r="38369" ht="15" hidden="1"/>
    <row r="38370" ht="15" hidden="1"/>
    <row r="38371" ht="15" hidden="1"/>
    <row r="38372" ht="15" hidden="1"/>
    <row r="38373" ht="15" hidden="1"/>
    <row r="38374" ht="15" hidden="1"/>
    <row r="38375" ht="15" hidden="1"/>
    <row r="38376" ht="15" hidden="1"/>
    <row r="38377" ht="15" hidden="1"/>
    <row r="38378" ht="15" hidden="1"/>
    <row r="38379" ht="15" hidden="1"/>
    <row r="38380" ht="15" hidden="1"/>
    <row r="38381" ht="15" hidden="1"/>
    <row r="38382" ht="15" hidden="1"/>
    <row r="38383" ht="15" hidden="1"/>
    <row r="38384" ht="15" hidden="1"/>
    <row r="38385" ht="15" hidden="1"/>
    <row r="38386" ht="15" hidden="1"/>
    <row r="38387" ht="15" hidden="1"/>
    <row r="38388" ht="15" hidden="1"/>
    <row r="38389" ht="15" hidden="1"/>
    <row r="38390" ht="15" hidden="1"/>
    <row r="38391" ht="15" hidden="1"/>
    <row r="38392" ht="15" hidden="1"/>
    <row r="38393" ht="15" hidden="1"/>
    <row r="38394" ht="15" hidden="1"/>
    <row r="38395" ht="15" hidden="1"/>
    <row r="38396" ht="15" hidden="1"/>
    <row r="38397" ht="15" hidden="1"/>
    <row r="38398" ht="15" hidden="1"/>
    <row r="38399" ht="15" hidden="1"/>
    <row r="38400" ht="15" hidden="1"/>
    <row r="38401" ht="15" hidden="1"/>
    <row r="38402" ht="15" hidden="1"/>
    <row r="38403" ht="15" hidden="1"/>
    <row r="38404" ht="15" hidden="1"/>
    <row r="38405" ht="15" hidden="1"/>
    <row r="38406" ht="15" hidden="1"/>
    <row r="38407" ht="15" hidden="1"/>
    <row r="38408" ht="15" hidden="1"/>
    <row r="38409" ht="15" hidden="1"/>
    <row r="38410" ht="15" hidden="1"/>
    <row r="38411" ht="15" hidden="1"/>
    <row r="38412" ht="15" hidden="1"/>
    <row r="38413" ht="15" hidden="1"/>
    <row r="38414" ht="15" hidden="1"/>
    <row r="38415" ht="15" hidden="1"/>
    <row r="38416" ht="15" hidden="1"/>
    <row r="38417" ht="15" hidden="1"/>
    <row r="38418" ht="15" hidden="1"/>
    <row r="38419" ht="15" hidden="1"/>
    <row r="38420" ht="15" hidden="1"/>
    <row r="38421" ht="15" hidden="1"/>
    <row r="38422" ht="15" hidden="1"/>
    <row r="38423" ht="15" hidden="1"/>
    <row r="38424" ht="15" hidden="1"/>
    <row r="38425" ht="15" hidden="1"/>
    <row r="38426" ht="15" hidden="1"/>
    <row r="38427" ht="15" hidden="1"/>
    <row r="38428" ht="15" hidden="1"/>
    <row r="38429" ht="15" hidden="1"/>
    <row r="38430" ht="15" hidden="1"/>
    <row r="38431" ht="15" hidden="1"/>
    <row r="38432" ht="15" hidden="1"/>
    <row r="38433" ht="15" hidden="1"/>
    <row r="38434" ht="15" hidden="1"/>
    <row r="38435" ht="15" hidden="1"/>
    <row r="38436" ht="15" hidden="1"/>
    <row r="38437" ht="15" hidden="1"/>
    <row r="38438" ht="15" hidden="1"/>
    <row r="38439" ht="15" hidden="1"/>
    <row r="38440" ht="15" hidden="1"/>
    <row r="38441" ht="15" hidden="1"/>
    <row r="38442" ht="15" hidden="1"/>
    <row r="38443" ht="15" hidden="1"/>
    <row r="38444" ht="15" hidden="1"/>
    <row r="38445" ht="15" hidden="1"/>
    <row r="38446" ht="15" hidden="1"/>
    <row r="38447" ht="15" hidden="1"/>
    <row r="38448" ht="15" hidden="1"/>
    <row r="38449" ht="15" hidden="1"/>
    <row r="38450" ht="15" hidden="1"/>
    <row r="38451" ht="15" hidden="1"/>
    <row r="38452" ht="15" hidden="1"/>
    <row r="38453" ht="15" hidden="1"/>
    <row r="38454" ht="15" hidden="1"/>
    <row r="38455" ht="15" hidden="1"/>
    <row r="38456" ht="15" hidden="1"/>
    <row r="38457" ht="15" hidden="1"/>
    <row r="38458" ht="15" hidden="1"/>
    <row r="38459" ht="15" hidden="1"/>
    <row r="38460" ht="15" hidden="1"/>
    <row r="38461" ht="15" hidden="1"/>
    <row r="38462" ht="15" hidden="1"/>
    <row r="38463" ht="15" hidden="1"/>
    <row r="38464" ht="15" hidden="1"/>
    <row r="38465" ht="15" hidden="1"/>
    <row r="38466" ht="15" hidden="1"/>
    <row r="38467" ht="15" hidden="1"/>
    <row r="38468" ht="15" hidden="1"/>
    <row r="38469" ht="15" hidden="1"/>
    <row r="38470" ht="15" hidden="1"/>
    <row r="38471" ht="15" hidden="1"/>
    <row r="38472" ht="15" hidden="1"/>
    <row r="38473" ht="15" hidden="1"/>
    <row r="38474" ht="15" hidden="1"/>
    <row r="38475" ht="15" hidden="1"/>
    <row r="38476" ht="15" hidden="1"/>
    <row r="38477" ht="15" hidden="1"/>
    <row r="38478" ht="15" hidden="1"/>
    <row r="38479" ht="15" hidden="1"/>
    <row r="38480" ht="15" hidden="1"/>
    <row r="38481" ht="15" hidden="1"/>
    <row r="38482" ht="15" hidden="1"/>
    <row r="38483" ht="15" hidden="1"/>
    <row r="38484" ht="15" hidden="1"/>
    <row r="38485" ht="15" hidden="1"/>
    <row r="38486" ht="15" hidden="1"/>
    <row r="38487" ht="15" hidden="1"/>
    <row r="38488" ht="15" hidden="1"/>
    <row r="38489" ht="15" hidden="1"/>
    <row r="38490" ht="15" hidden="1"/>
    <row r="38491" ht="15" hidden="1"/>
    <row r="38492" ht="15" hidden="1"/>
    <row r="38493" ht="15" hidden="1"/>
    <row r="38494" ht="15" hidden="1"/>
    <row r="38495" ht="15" hidden="1"/>
    <row r="38496" ht="15" hidden="1"/>
    <row r="38497" ht="15" hidden="1"/>
    <row r="38498" ht="15" hidden="1"/>
    <row r="38499" ht="15" hidden="1"/>
    <row r="38500" ht="15" hidden="1"/>
    <row r="38501" ht="15" hidden="1"/>
    <row r="38502" ht="15" hidden="1"/>
    <row r="38503" ht="15" hidden="1"/>
    <row r="38504" ht="15" hidden="1"/>
    <row r="38505" ht="15" hidden="1"/>
    <row r="38506" ht="15" hidden="1"/>
    <row r="38507" ht="15" hidden="1"/>
    <row r="38508" ht="15" hidden="1"/>
    <row r="38509" ht="15" hidden="1"/>
    <row r="38510" ht="15" hidden="1"/>
    <row r="38511" ht="15" hidden="1"/>
    <row r="38512" ht="15" hidden="1"/>
    <row r="38513" ht="15" hidden="1"/>
    <row r="38514" ht="15" hidden="1"/>
    <row r="38515" ht="15" hidden="1"/>
    <row r="38516" ht="15" hidden="1"/>
    <row r="38517" ht="15" hidden="1"/>
    <row r="38518" ht="15" hidden="1"/>
    <row r="38519" ht="15" hidden="1"/>
    <row r="38520" ht="15" hidden="1"/>
    <row r="38521" ht="15" hidden="1"/>
    <row r="38522" ht="15" hidden="1"/>
    <row r="38523" ht="15" hidden="1"/>
    <row r="38524" ht="15" hidden="1"/>
    <row r="38525" ht="15" hidden="1"/>
    <row r="38526" ht="15" hidden="1"/>
    <row r="38527" ht="15" hidden="1"/>
    <row r="38528" ht="15" hidden="1"/>
    <row r="38529" ht="15" hidden="1"/>
    <row r="38530" ht="15" hidden="1"/>
    <row r="38531" ht="15" hidden="1"/>
    <row r="38532" ht="15" hidden="1"/>
    <row r="38533" ht="15" hidden="1"/>
    <row r="38534" ht="15" hidden="1"/>
    <row r="38535" ht="15" hidden="1"/>
    <row r="38536" ht="15" hidden="1"/>
    <row r="38537" ht="15" hidden="1"/>
    <row r="38538" ht="15" hidden="1"/>
    <row r="38539" ht="15" hidden="1"/>
    <row r="38540" ht="15" hidden="1"/>
    <row r="38541" ht="15" hidden="1"/>
    <row r="38542" ht="15" hidden="1"/>
    <row r="38543" ht="15" hidden="1"/>
    <row r="38544" ht="15" hidden="1"/>
    <row r="38545" ht="15" hidden="1"/>
    <row r="38546" ht="15" hidden="1"/>
    <row r="38547" ht="15" hidden="1"/>
    <row r="38548" ht="15" hidden="1"/>
    <row r="38549" ht="15" hidden="1"/>
    <row r="38550" ht="15" hidden="1"/>
    <row r="38551" ht="15" hidden="1"/>
    <row r="38552" ht="15" hidden="1"/>
    <row r="38553" ht="15" hidden="1"/>
    <row r="38554" ht="15" hidden="1"/>
    <row r="38555" ht="15" hidden="1"/>
    <row r="38556" ht="15" hidden="1"/>
    <row r="38557" ht="15" hidden="1"/>
    <row r="38558" ht="15" hidden="1"/>
    <row r="38559" ht="15" hidden="1"/>
    <row r="38560" ht="15" hidden="1"/>
    <row r="38561" ht="15" hidden="1"/>
    <row r="38562" ht="15" hidden="1"/>
    <row r="38563" ht="15" hidden="1"/>
    <row r="38564" ht="15" hidden="1"/>
    <row r="38565" ht="15" hidden="1"/>
    <row r="38566" ht="15" hidden="1"/>
    <row r="38567" ht="15" hidden="1"/>
    <row r="38568" ht="15" hidden="1"/>
    <row r="38569" ht="15" hidden="1"/>
    <row r="38570" ht="15" hidden="1"/>
    <row r="38571" ht="15" hidden="1"/>
    <row r="38572" ht="15" hidden="1"/>
    <row r="38573" ht="15" hidden="1"/>
    <row r="38574" ht="15" hidden="1"/>
    <row r="38575" ht="15" hidden="1"/>
    <row r="38576" ht="15" hidden="1"/>
    <row r="38577" ht="15" hidden="1"/>
    <row r="38578" ht="15" hidden="1"/>
    <row r="38579" ht="15" hidden="1"/>
    <row r="38580" ht="15" hidden="1"/>
    <row r="38581" ht="15" hidden="1"/>
    <row r="38582" ht="15" hidden="1"/>
    <row r="38583" ht="15" hidden="1"/>
    <row r="38584" ht="15" hidden="1"/>
    <row r="38585" ht="15" hidden="1"/>
    <row r="38586" ht="15" hidden="1"/>
    <row r="38587" ht="15" hidden="1"/>
    <row r="38588" ht="15" hidden="1"/>
    <row r="38589" ht="15" hidden="1"/>
    <row r="38590" ht="15" hidden="1"/>
    <row r="38591" ht="15" hidden="1"/>
    <row r="38592" ht="15" hidden="1"/>
    <row r="38593" ht="15" hidden="1"/>
    <row r="38594" ht="15" hidden="1"/>
    <row r="38595" ht="15" hidden="1"/>
    <row r="38596" ht="15" hidden="1"/>
    <row r="38597" ht="15" hidden="1"/>
    <row r="38598" ht="15" hidden="1"/>
    <row r="38599" ht="15" hidden="1"/>
    <row r="38600" ht="15" hidden="1"/>
    <row r="38601" ht="15" hidden="1"/>
    <row r="38602" ht="15" hidden="1"/>
    <row r="38603" ht="15" hidden="1"/>
    <row r="38604" ht="15" hidden="1"/>
    <row r="38605" ht="15" hidden="1"/>
    <row r="38606" ht="15" hidden="1"/>
    <row r="38607" ht="15" hidden="1"/>
    <row r="38608" ht="15" hidden="1"/>
    <row r="38609" ht="15" hidden="1"/>
    <row r="38610" ht="15" hidden="1"/>
    <row r="38611" ht="15" hidden="1"/>
    <row r="38612" ht="15" hidden="1"/>
    <row r="38613" ht="15" hidden="1"/>
    <row r="38614" ht="15" hidden="1"/>
    <row r="38615" ht="15" hidden="1"/>
    <row r="38616" ht="15" hidden="1"/>
    <row r="38617" ht="15" hidden="1"/>
    <row r="38618" ht="15" hidden="1"/>
    <row r="38619" ht="15" hidden="1"/>
    <row r="38620" ht="15" hidden="1"/>
    <row r="38621" ht="15" hidden="1"/>
    <row r="38622" ht="15" hidden="1"/>
    <row r="38623" ht="15" hidden="1"/>
    <row r="38624" ht="15" hidden="1"/>
    <row r="38625" ht="15" hidden="1"/>
    <row r="38626" ht="15" hidden="1"/>
    <row r="38627" ht="15" hidden="1"/>
    <row r="38628" ht="15" hidden="1"/>
    <row r="38629" ht="15" hidden="1"/>
    <row r="38630" ht="15" hidden="1"/>
    <row r="38631" ht="15" hidden="1"/>
    <row r="38632" ht="15" hidden="1"/>
    <row r="38633" ht="15" hidden="1"/>
    <row r="38634" ht="15" hidden="1"/>
    <row r="38635" ht="15" hidden="1"/>
    <row r="38636" ht="15" hidden="1"/>
    <row r="38637" ht="15" hidden="1"/>
    <row r="38638" ht="15" hidden="1"/>
    <row r="38639" ht="15" hidden="1"/>
    <row r="38640" ht="15" hidden="1"/>
    <row r="38641" ht="15" hidden="1"/>
    <row r="38642" ht="15" hidden="1"/>
    <row r="38643" ht="15" hidden="1"/>
    <row r="38644" ht="15" hidden="1"/>
    <row r="38645" ht="15" hidden="1"/>
    <row r="38646" ht="15" hidden="1"/>
    <row r="38647" ht="15" hidden="1"/>
    <row r="38648" ht="15" hidden="1"/>
    <row r="38649" ht="15" hidden="1"/>
    <row r="38650" ht="15" hidden="1"/>
    <row r="38651" ht="15" hidden="1"/>
    <row r="38652" ht="15" hidden="1"/>
    <row r="38653" ht="15" hidden="1"/>
    <row r="38654" ht="15" hidden="1"/>
    <row r="38655" ht="15" hidden="1"/>
    <row r="38656" ht="15" hidden="1"/>
    <row r="38657" ht="15" hidden="1"/>
    <row r="38658" ht="15" hidden="1"/>
    <row r="38659" ht="15" hidden="1"/>
    <row r="38660" ht="15" hidden="1"/>
    <row r="38661" ht="15" hidden="1"/>
    <row r="38662" ht="15" hidden="1"/>
    <row r="38663" ht="15" hidden="1"/>
    <row r="38664" ht="15" hidden="1"/>
    <row r="38665" ht="15" hidden="1"/>
    <row r="38666" ht="15" hidden="1"/>
    <row r="38667" ht="15" hidden="1"/>
    <row r="38668" ht="15" hidden="1"/>
    <row r="38669" ht="15" hidden="1"/>
    <row r="38670" ht="15" hidden="1"/>
    <row r="38671" ht="15" hidden="1"/>
    <row r="38672" ht="15" hidden="1"/>
    <row r="38673" ht="15" hidden="1"/>
    <row r="38674" ht="15" hidden="1"/>
    <row r="38675" ht="15" hidden="1"/>
    <row r="38676" ht="15" hidden="1"/>
    <row r="38677" ht="15" hidden="1"/>
    <row r="38678" ht="15" hidden="1"/>
    <row r="38679" ht="15" hidden="1"/>
    <row r="38680" ht="15" hidden="1"/>
    <row r="38681" ht="15" hidden="1"/>
    <row r="38682" ht="15" hidden="1"/>
    <row r="38683" ht="15" hidden="1"/>
    <row r="38684" ht="15" hidden="1"/>
    <row r="38685" ht="15" hidden="1"/>
    <row r="38686" ht="15" hidden="1"/>
    <row r="38687" ht="15" hidden="1"/>
    <row r="38688" ht="15" hidden="1"/>
    <row r="38689" ht="15" hidden="1"/>
    <row r="38690" ht="15" hidden="1"/>
    <row r="38691" ht="15" hidden="1"/>
    <row r="38692" ht="15" hidden="1"/>
    <row r="38693" ht="15" hidden="1"/>
    <row r="38694" ht="15" hidden="1"/>
    <row r="38695" ht="15" hidden="1"/>
    <row r="38696" ht="15" hidden="1"/>
    <row r="38697" ht="15" hidden="1"/>
    <row r="38698" ht="15" hidden="1"/>
    <row r="38699" ht="15" hidden="1"/>
    <row r="38700" ht="15" hidden="1"/>
    <row r="38701" ht="15" hidden="1"/>
    <row r="38702" ht="15" hidden="1"/>
    <row r="38703" ht="15" hidden="1"/>
    <row r="38704" ht="15" hidden="1"/>
    <row r="38705" ht="15" hidden="1"/>
    <row r="38706" ht="15" hidden="1"/>
    <row r="38707" ht="15" hidden="1"/>
    <row r="38708" ht="15" hidden="1"/>
    <row r="38709" ht="15" hidden="1"/>
    <row r="38710" ht="15" hidden="1"/>
    <row r="38711" ht="15" hidden="1"/>
    <row r="38712" ht="15" hidden="1"/>
    <row r="38713" ht="15" hidden="1"/>
    <row r="38714" ht="15" hidden="1"/>
    <row r="38715" ht="15" hidden="1"/>
    <row r="38716" ht="15" hidden="1"/>
    <row r="38717" ht="15" hidden="1"/>
    <row r="38718" ht="15" hidden="1"/>
    <row r="38719" ht="15" hidden="1"/>
    <row r="38720" ht="15" hidden="1"/>
    <row r="38721" ht="15" hidden="1"/>
    <row r="38722" ht="15" hidden="1"/>
    <row r="38723" ht="15" hidden="1"/>
    <row r="38724" ht="15" hidden="1"/>
    <row r="38725" ht="15" hidden="1"/>
    <row r="38726" ht="15" hidden="1"/>
    <row r="38727" ht="15" hidden="1"/>
    <row r="38728" ht="15" hidden="1"/>
    <row r="38729" ht="15" hidden="1"/>
    <row r="38730" ht="15" hidden="1"/>
    <row r="38731" ht="15" hidden="1"/>
    <row r="38732" ht="15" hidden="1"/>
    <row r="38733" ht="15" hidden="1"/>
    <row r="38734" ht="15" hidden="1"/>
    <row r="38735" ht="15" hidden="1"/>
    <row r="38736" ht="15" hidden="1"/>
    <row r="38737" ht="15" hidden="1"/>
    <row r="38738" ht="15" hidden="1"/>
    <row r="38739" ht="15" hidden="1"/>
    <row r="38740" ht="15" hidden="1"/>
    <row r="38741" ht="15" hidden="1"/>
    <row r="38742" ht="15" hidden="1"/>
    <row r="38743" ht="15" hidden="1"/>
    <row r="38744" ht="15" hidden="1"/>
    <row r="38745" ht="15" hidden="1"/>
    <row r="38746" ht="15" hidden="1"/>
    <row r="38747" ht="15" hidden="1"/>
    <row r="38748" ht="15" hidden="1"/>
    <row r="38749" ht="15" hidden="1"/>
    <row r="38750" ht="15" hidden="1"/>
    <row r="38751" ht="15" hidden="1"/>
    <row r="38752" ht="15" hidden="1"/>
    <row r="38753" ht="15" hidden="1"/>
    <row r="38754" ht="15" hidden="1"/>
    <row r="38755" ht="15" hidden="1"/>
    <row r="38756" ht="15" hidden="1"/>
    <row r="38757" ht="15" hidden="1"/>
    <row r="38758" ht="15" hidden="1"/>
    <row r="38759" ht="15" hidden="1"/>
    <row r="38760" ht="15" hidden="1"/>
    <row r="38761" ht="15" hidden="1"/>
    <row r="38762" ht="15" hidden="1"/>
    <row r="38763" ht="15" hidden="1"/>
    <row r="38764" ht="15" hidden="1"/>
    <row r="38765" ht="15" hidden="1"/>
    <row r="38766" ht="15" hidden="1"/>
    <row r="38767" ht="15" hidden="1"/>
    <row r="38768" ht="15" hidden="1"/>
    <row r="38769" ht="15" hidden="1"/>
    <row r="38770" ht="15" hidden="1"/>
    <row r="38771" ht="15" hidden="1"/>
    <row r="38772" ht="15" hidden="1"/>
    <row r="38773" ht="15" hidden="1"/>
    <row r="38774" ht="15" hidden="1"/>
    <row r="38775" ht="15" hidden="1"/>
    <row r="38776" ht="15" hidden="1"/>
    <row r="38777" ht="15" hidden="1"/>
    <row r="38778" ht="15" hidden="1"/>
    <row r="38779" ht="15" hidden="1"/>
    <row r="38780" ht="15" hidden="1"/>
    <row r="38781" ht="15" hidden="1"/>
    <row r="38782" ht="15" hidden="1"/>
    <row r="38783" ht="15" hidden="1"/>
    <row r="38784" ht="15" hidden="1"/>
    <row r="38785" ht="15" hidden="1"/>
    <row r="38786" ht="15" hidden="1"/>
    <row r="38787" ht="15" hidden="1"/>
    <row r="38788" ht="15" hidden="1"/>
    <row r="38789" ht="15" hidden="1"/>
    <row r="38790" ht="15" hidden="1"/>
    <row r="38791" ht="15" hidden="1"/>
    <row r="38792" ht="15" hidden="1"/>
    <row r="38793" ht="15" hidden="1"/>
    <row r="38794" ht="15" hidden="1"/>
    <row r="38795" ht="15" hidden="1"/>
    <row r="38796" ht="15" hidden="1"/>
    <row r="38797" ht="15" hidden="1"/>
    <row r="38798" ht="15" hidden="1"/>
    <row r="38799" ht="15" hidden="1"/>
    <row r="38800" ht="15" hidden="1"/>
    <row r="38801" ht="15" hidden="1"/>
    <row r="38802" ht="15" hidden="1"/>
    <row r="38803" ht="15" hidden="1"/>
    <row r="38804" ht="15" hidden="1"/>
    <row r="38805" ht="15" hidden="1"/>
    <row r="38806" ht="15" hidden="1"/>
    <row r="38807" ht="15" hidden="1"/>
    <row r="38808" ht="15" hidden="1"/>
    <row r="38809" ht="15" hidden="1"/>
    <row r="38810" ht="15" hidden="1"/>
    <row r="38811" ht="15" hidden="1"/>
    <row r="38812" ht="15" hidden="1"/>
    <row r="38813" ht="15" hidden="1"/>
    <row r="38814" ht="15" hidden="1"/>
    <row r="38815" ht="15" hidden="1"/>
    <row r="38816" ht="15" hidden="1"/>
    <row r="38817" ht="15" hidden="1"/>
    <row r="38818" ht="15" hidden="1"/>
    <row r="38819" ht="15" hidden="1"/>
    <row r="38820" ht="15" hidden="1"/>
    <row r="38821" ht="15" hidden="1"/>
    <row r="38822" ht="15" hidden="1"/>
    <row r="38823" ht="15" hidden="1"/>
    <row r="38824" ht="15" hidden="1"/>
    <row r="38825" ht="15" hidden="1"/>
    <row r="38826" ht="15" hidden="1"/>
    <row r="38827" ht="15" hidden="1"/>
    <row r="38828" ht="15" hidden="1"/>
    <row r="38829" ht="15" hidden="1"/>
    <row r="38830" ht="15" hidden="1"/>
    <row r="38831" ht="15" hidden="1"/>
    <row r="38832" ht="15" hidden="1"/>
    <row r="38833" ht="15" hidden="1"/>
    <row r="38834" ht="15" hidden="1"/>
    <row r="38835" ht="15" hidden="1"/>
    <row r="38836" ht="15" hidden="1"/>
    <row r="38837" ht="15" hidden="1"/>
    <row r="38838" ht="15" hidden="1"/>
    <row r="38839" ht="15" hidden="1"/>
    <row r="38840" ht="15" hidden="1"/>
    <row r="38841" ht="15" hidden="1"/>
    <row r="38842" ht="15" hidden="1"/>
    <row r="38843" ht="15" hidden="1"/>
    <row r="38844" ht="15" hidden="1"/>
    <row r="38845" ht="15" hidden="1"/>
    <row r="38846" ht="15" hidden="1"/>
    <row r="38847" ht="15" hidden="1"/>
    <row r="38848" ht="15" hidden="1"/>
    <row r="38849" ht="15" hidden="1"/>
    <row r="38850" ht="15" hidden="1"/>
    <row r="38851" ht="15" hidden="1"/>
    <row r="38852" ht="15" hidden="1"/>
    <row r="38853" ht="15" hidden="1"/>
    <row r="38854" ht="15" hidden="1"/>
    <row r="38855" ht="15" hidden="1"/>
    <row r="38856" ht="15" hidden="1"/>
    <row r="38857" ht="15" hidden="1"/>
    <row r="38858" ht="15" hidden="1"/>
    <row r="38859" ht="15" hidden="1"/>
    <row r="38860" ht="15" hidden="1"/>
    <row r="38861" ht="15" hidden="1"/>
    <row r="38862" ht="15" hidden="1"/>
    <row r="38863" ht="15" hidden="1"/>
    <row r="38864" ht="15" hidden="1"/>
    <row r="38865" ht="15" hidden="1"/>
    <row r="38866" ht="15" hidden="1"/>
    <row r="38867" ht="15" hidden="1"/>
    <row r="38868" ht="15" hidden="1"/>
    <row r="38869" ht="15" hidden="1"/>
    <row r="38870" ht="15" hidden="1"/>
    <row r="38871" ht="15" hidden="1"/>
    <row r="38872" ht="15" hidden="1"/>
    <row r="38873" ht="15" hidden="1"/>
    <row r="38874" ht="15" hidden="1"/>
    <row r="38875" ht="15" hidden="1"/>
    <row r="38876" ht="15" hidden="1"/>
    <row r="38877" ht="15" hidden="1"/>
    <row r="38878" ht="15" hidden="1"/>
    <row r="38879" ht="15" hidden="1"/>
    <row r="38880" ht="15" hidden="1"/>
    <row r="38881" ht="15" hidden="1"/>
    <row r="38882" ht="15" hidden="1"/>
    <row r="38883" ht="15" hidden="1"/>
    <row r="38884" ht="15" hidden="1"/>
    <row r="38885" ht="15" hidden="1"/>
    <row r="38886" ht="15" hidden="1"/>
    <row r="38887" ht="15" hidden="1"/>
    <row r="38888" ht="15" hidden="1"/>
    <row r="38889" ht="15" hidden="1"/>
    <row r="38890" ht="15" hidden="1"/>
    <row r="38891" ht="15" hidden="1"/>
    <row r="38892" ht="15" hidden="1"/>
    <row r="38893" ht="15" hidden="1"/>
    <row r="38894" ht="15" hidden="1"/>
    <row r="38895" ht="15" hidden="1"/>
    <row r="38896" ht="15" hidden="1"/>
    <row r="38897" ht="15" hidden="1"/>
    <row r="38898" ht="15" hidden="1"/>
    <row r="38899" ht="15" hidden="1"/>
    <row r="38900" ht="15" hidden="1"/>
    <row r="38901" ht="15" hidden="1"/>
    <row r="38902" ht="15" hidden="1"/>
    <row r="38903" ht="15" hidden="1"/>
    <row r="38904" ht="15" hidden="1"/>
    <row r="38905" ht="15" hidden="1"/>
    <row r="38906" ht="15" hidden="1"/>
    <row r="38907" ht="15" hidden="1"/>
    <row r="38908" ht="15" hidden="1"/>
    <row r="38909" ht="15" hidden="1"/>
    <row r="38910" ht="15" hidden="1"/>
    <row r="38911" ht="15" hidden="1"/>
    <row r="38912" ht="15" hidden="1"/>
    <row r="38913" ht="15" hidden="1"/>
    <row r="38914" ht="15" hidden="1"/>
    <row r="38915" ht="15" hidden="1"/>
    <row r="38916" ht="15" hidden="1"/>
    <row r="38917" ht="15" hidden="1"/>
    <row r="38918" ht="15" hidden="1"/>
    <row r="38919" ht="15" hidden="1"/>
    <row r="38920" ht="15" hidden="1"/>
    <row r="38921" ht="15" hidden="1"/>
    <row r="38922" ht="15" hidden="1"/>
    <row r="38923" ht="15" hidden="1"/>
    <row r="38924" ht="15" hidden="1"/>
    <row r="38925" ht="15" hidden="1"/>
    <row r="38926" ht="15" hidden="1"/>
    <row r="38927" ht="15" hidden="1"/>
    <row r="38928" ht="15" hidden="1"/>
    <row r="38929" ht="15" hidden="1"/>
    <row r="38930" ht="15" hidden="1"/>
    <row r="38931" ht="15" hidden="1"/>
    <row r="38932" ht="15" hidden="1"/>
    <row r="38933" ht="15" hidden="1"/>
    <row r="38934" ht="15" hidden="1"/>
    <row r="38935" ht="15" hidden="1"/>
    <row r="38936" ht="15" hidden="1"/>
    <row r="38937" ht="15" hidden="1"/>
    <row r="38938" ht="15" hidden="1"/>
    <row r="38939" ht="15" hidden="1"/>
    <row r="38940" ht="15" hidden="1"/>
    <row r="38941" ht="15" hidden="1"/>
    <row r="38942" ht="15" hidden="1"/>
    <row r="38943" ht="15" hidden="1"/>
    <row r="38944" ht="15" hidden="1"/>
    <row r="38945" ht="15" hidden="1"/>
    <row r="38946" ht="15" hidden="1"/>
    <row r="38947" ht="15" hidden="1"/>
    <row r="38948" ht="15" hidden="1"/>
    <row r="38949" ht="15" hidden="1"/>
    <row r="38950" ht="15" hidden="1"/>
    <row r="38951" ht="15" hidden="1"/>
    <row r="38952" ht="15" hidden="1"/>
    <row r="38953" ht="15" hidden="1"/>
    <row r="38954" ht="15" hidden="1"/>
    <row r="38955" ht="15" hidden="1"/>
    <row r="38956" ht="15" hidden="1"/>
    <row r="38957" ht="15" hidden="1"/>
    <row r="38958" ht="15" hidden="1"/>
    <row r="38959" ht="15" hidden="1"/>
    <row r="38960" ht="15" hidden="1"/>
    <row r="38961" ht="15" hidden="1"/>
    <row r="38962" ht="15" hidden="1"/>
    <row r="38963" ht="15" hidden="1"/>
    <row r="38964" ht="15" hidden="1"/>
    <row r="38965" ht="15" hidden="1"/>
    <row r="38966" ht="15" hidden="1"/>
    <row r="38967" ht="15" hidden="1"/>
    <row r="38968" ht="15" hidden="1"/>
    <row r="38969" ht="15" hidden="1"/>
    <row r="38970" ht="15" hidden="1"/>
    <row r="38971" ht="15" hidden="1"/>
    <row r="38972" ht="15" hidden="1"/>
    <row r="38973" ht="15" hidden="1"/>
    <row r="38974" ht="15" hidden="1"/>
    <row r="38975" ht="15" hidden="1"/>
    <row r="38976" ht="15" hidden="1"/>
    <row r="38977" ht="15" hidden="1"/>
    <row r="38978" ht="15" hidden="1"/>
    <row r="38979" ht="15" hidden="1"/>
    <row r="38980" ht="15" hidden="1"/>
    <row r="38981" ht="15" hidden="1"/>
    <row r="38982" ht="15" hidden="1"/>
    <row r="38983" ht="15" hidden="1"/>
    <row r="38984" ht="15" hidden="1"/>
    <row r="38985" ht="15" hidden="1"/>
    <row r="38986" ht="15" hidden="1"/>
    <row r="38987" ht="15" hidden="1"/>
    <row r="38988" ht="15" hidden="1"/>
    <row r="38989" ht="15" hidden="1"/>
    <row r="38990" ht="15" hidden="1"/>
    <row r="38991" ht="15" hidden="1"/>
    <row r="38992" ht="15" hidden="1"/>
    <row r="38993" ht="15" hidden="1"/>
    <row r="38994" ht="15" hidden="1"/>
    <row r="38995" ht="15" hidden="1"/>
    <row r="38996" ht="15" hidden="1"/>
    <row r="38997" ht="15" hidden="1"/>
    <row r="38998" ht="15" hidden="1"/>
    <row r="38999" ht="15" hidden="1"/>
    <row r="39000" ht="15" hidden="1"/>
    <row r="39001" ht="15" hidden="1"/>
    <row r="39002" ht="15" hidden="1"/>
    <row r="39003" ht="15" hidden="1"/>
    <row r="39004" ht="15" hidden="1"/>
    <row r="39005" ht="15" hidden="1"/>
    <row r="39006" ht="15" hidden="1"/>
    <row r="39007" ht="15" hidden="1"/>
    <row r="39008" ht="15" hidden="1"/>
    <row r="39009" ht="15" hidden="1"/>
    <row r="39010" ht="15" hidden="1"/>
    <row r="39011" ht="15" hidden="1"/>
    <row r="39012" ht="15" hidden="1"/>
    <row r="39013" ht="15" hidden="1"/>
    <row r="39014" ht="15" hidden="1"/>
    <row r="39015" ht="15" hidden="1"/>
    <row r="39016" ht="15" hidden="1"/>
    <row r="39017" ht="15" hidden="1"/>
    <row r="39018" ht="15" hidden="1"/>
    <row r="39019" ht="15" hidden="1"/>
    <row r="39020" ht="15" hidden="1"/>
    <row r="39021" ht="15" hidden="1"/>
    <row r="39022" ht="15" hidden="1"/>
    <row r="39023" ht="15" hidden="1"/>
    <row r="39024" ht="15" hidden="1"/>
    <row r="39025" ht="15" hidden="1"/>
    <row r="39026" ht="15" hidden="1"/>
    <row r="39027" ht="15" hidden="1"/>
    <row r="39028" ht="15" hidden="1"/>
    <row r="39029" ht="15" hidden="1"/>
    <row r="39030" ht="15" hidden="1"/>
    <row r="39031" ht="15" hidden="1"/>
    <row r="39032" ht="15" hidden="1"/>
    <row r="39033" ht="15" hidden="1"/>
    <row r="39034" ht="15" hidden="1"/>
    <row r="39035" ht="15" hidden="1"/>
    <row r="39036" ht="15" hidden="1"/>
    <row r="39037" ht="15" hidden="1"/>
    <row r="39038" ht="15" hidden="1"/>
    <row r="39039" ht="15" hidden="1"/>
    <row r="39040" ht="15" hidden="1"/>
    <row r="39041" ht="15" hidden="1"/>
    <row r="39042" ht="15" hidden="1"/>
    <row r="39043" ht="15" hidden="1"/>
    <row r="39044" ht="15" hidden="1"/>
    <row r="39045" ht="15" hidden="1"/>
    <row r="39046" ht="15" hidden="1"/>
    <row r="39047" ht="15" hidden="1"/>
    <row r="39048" ht="15" hidden="1"/>
    <row r="39049" ht="15" hidden="1"/>
    <row r="39050" ht="15" hidden="1"/>
    <row r="39051" ht="15" hidden="1"/>
    <row r="39052" ht="15" hidden="1"/>
    <row r="39053" ht="15" hidden="1"/>
    <row r="39054" ht="15" hidden="1"/>
    <row r="39055" ht="15" hidden="1"/>
    <row r="39056" ht="15" hidden="1"/>
    <row r="39057" ht="15" hidden="1"/>
    <row r="39058" ht="15" hidden="1"/>
    <row r="39059" ht="15" hidden="1"/>
    <row r="39060" ht="15" hidden="1"/>
    <row r="39061" ht="15" hidden="1"/>
    <row r="39062" ht="15" hidden="1"/>
    <row r="39063" ht="15" hidden="1"/>
    <row r="39064" ht="15" hidden="1"/>
    <row r="39065" ht="15" hidden="1"/>
    <row r="39066" ht="15" hidden="1"/>
    <row r="39067" ht="15" hidden="1"/>
    <row r="39068" ht="15" hidden="1"/>
    <row r="39069" ht="15" hidden="1"/>
    <row r="39070" ht="15" hidden="1"/>
    <row r="39071" ht="15" hidden="1"/>
    <row r="39072" ht="15" hidden="1"/>
    <row r="39073" ht="15" hidden="1"/>
    <row r="39074" ht="15" hidden="1"/>
    <row r="39075" ht="15" hidden="1"/>
    <row r="39076" ht="15" hidden="1"/>
    <row r="39077" ht="15" hidden="1"/>
    <row r="39078" ht="15" hidden="1"/>
    <row r="39079" ht="15" hidden="1"/>
    <row r="39080" ht="15" hidden="1"/>
    <row r="39081" ht="15" hidden="1"/>
    <row r="39082" ht="15" hidden="1"/>
    <row r="39083" ht="15" hidden="1"/>
    <row r="39084" ht="15" hidden="1"/>
    <row r="39085" ht="15" hidden="1"/>
    <row r="39086" ht="15" hidden="1"/>
    <row r="39087" ht="15" hidden="1"/>
    <row r="39088" ht="15" hidden="1"/>
    <row r="39089" ht="15" hidden="1"/>
    <row r="39090" ht="15" hidden="1"/>
    <row r="39091" ht="15" hidden="1"/>
    <row r="39092" ht="15" hidden="1"/>
    <row r="39093" ht="15" hidden="1"/>
    <row r="39094" ht="15" hidden="1"/>
    <row r="39095" ht="15" hidden="1"/>
    <row r="39096" ht="15" hidden="1"/>
    <row r="39097" ht="15" hidden="1"/>
    <row r="39098" ht="15" hidden="1"/>
    <row r="39099" ht="15" hidden="1"/>
    <row r="39100" ht="15" hidden="1"/>
    <row r="39101" ht="15" hidden="1"/>
    <row r="39102" ht="15" hidden="1"/>
    <row r="39103" ht="15" hidden="1"/>
    <row r="39104" ht="15" hidden="1"/>
    <row r="39105" ht="15" hidden="1"/>
    <row r="39106" ht="15" hidden="1"/>
    <row r="39107" ht="15" hidden="1"/>
    <row r="39108" ht="15" hidden="1"/>
    <row r="39109" ht="15" hidden="1"/>
    <row r="39110" ht="15" hidden="1"/>
    <row r="39111" ht="15" hidden="1"/>
    <row r="39112" ht="15" hidden="1"/>
    <row r="39113" ht="15" hidden="1"/>
    <row r="39114" ht="15" hidden="1"/>
    <row r="39115" ht="15" hidden="1"/>
    <row r="39116" ht="15" hidden="1"/>
    <row r="39117" ht="15" hidden="1"/>
    <row r="39118" ht="15" hidden="1"/>
    <row r="39119" ht="15" hidden="1"/>
    <row r="39120" ht="15" hidden="1"/>
    <row r="39121" ht="15" hidden="1"/>
    <row r="39122" ht="15" hidden="1"/>
    <row r="39123" ht="15" hidden="1"/>
    <row r="39124" ht="15" hidden="1"/>
    <row r="39125" ht="15" hidden="1"/>
    <row r="39126" ht="15" hidden="1"/>
    <row r="39127" ht="15" hidden="1"/>
    <row r="39128" ht="15" hidden="1"/>
    <row r="39129" ht="15" hidden="1"/>
    <row r="39130" ht="15" hidden="1"/>
    <row r="39131" ht="15" hidden="1"/>
    <row r="39132" ht="15" hidden="1"/>
    <row r="39133" ht="15" hidden="1"/>
    <row r="39134" ht="15" hidden="1"/>
    <row r="39135" ht="15" hidden="1"/>
    <row r="39136" ht="15" hidden="1"/>
    <row r="39137" ht="15" hidden="1"/>
    <row r="39138" ht="15" hidden="1"/>
    <row r="39139" ht="15" hidden="1"/>
    <row r="39140" ht="15" hidden="1"/>
    <row r="39141" ht="15" hidden="1"/>
    <row r="39142" ht="15" hidden="1"/>
    <row r="39143" ht="15" hidden="1"/>
    <row r="39144" ht="15" hidden="1"/>
    <row r="39145" ht="15" hidden="1"/>
    <row r="39146" ht="15" hidden="1"/>
    <row r="39147" ht="15" hidden="1"/>
    <row r="39148" ht="15" hidden="1"/>
    <row r="39149" ht="15" hidden="1"/>
    <row r="39150" ht="15" hidden="1"/>
    <row r="39151" ht="15" hidden="1"/>
    <row r="39152" ht="15" hidden="1"/>
    <row r="39153" ht="15" hidden="1"/>
    <row r="39154" ht="15" hidden="1"/>
    <row r="39155" ht="15" hidden="1"/>
    <row r="39156" ht="15" hidden="1"/>
    <row r="39157" ht="15" hidden="1"/>
    <row r="39158" ht="15" hidden="1"/>
    <row r="39159" ht="15" hidden="1"/>
    <row r="39160" ht="15" hidden="1"/>
    <row r="39161" ht="15" hidden="1"/>
    <row r="39162" ht="15" hidden="1"/>
    <row r="39163" ht="15" hidden="1"/>
    <row r="39164" ht="15" hidden="1"/>
    <row r="39165" ht="15" hidden="1"/>
    <row r="39166" ht="15" hidden="1"/>
    <row r="39167" ht="15" hidden="1"/>
    <row r="39168" ht="15" hidden="1"/>
    <row r="39169" ht="15" hidden="1"/>
    <row r="39170" ht="15" hidden="1"/>
    <row r="39171" ht="15" hidden="1"/>
    <row r="39172" ht="15" hidden="1"/>
    <row r="39173" ht="15" hidden="1"/>
    <row r="39174" ht="15" hidden="1"/>
    <row r="39175" ht="15" hidden="1"/>
    <row r="39176" ht="15" hidden="1"/>
    <row r="39177" ht="15" hidden="1"/>
    <row r="39178" ht="15" hidden="1"/>
    <row r="39179" ht="15" hidden="1"/>
    <row r="39180" ht="15" hidden="1"/>
    <row r="39181" ht="15" hidden="1"/>
    <row r="39182" ht="15" hidden="1"/>
    <row r="39183" ht="15" hidden="1"/>
    <row r="39184" ht="15" hidden="1"/>
    <row r="39185" ht="15" hidden="1"/>
    <row r="39186" ht="15" hidden="1"/>
    <row r="39187" ht="15" hidden="1"/>
    <row r="39188" ht="15" hidden="1"/>
    <row r="39189" ht="15" hidden="1"/>
    <row r="39190" ht="15" hidden="1"/>
    <row r="39191" ht="15" hidden="1"/>
    <row r="39192" ht="15" hidden="1"/>
    <row r="39193" ht="15" hidden="1"/>
    <row r="39194" ht="15" hidden="1"/>
    <row r="39195" ht="15" hidden="1"/>
    <row r="39196" ht="15" hidden="1"/>
    <row r="39197" ht="15" hidden="1"/>
    <row r="39198" ht="15" hidden="1"/>
    <row r="39199" ht="15" hidden="1"/>
    <row r="39200" ht="15" hidden="1"/>
    <row r="39201" ht="15" hidden="1"/>
    <row r="39202" ht="15" hidden="1"/>
    <row r="39203" ht="15" hidden="1"/>
    <row r="39204" ht="15" hidden="1"/>
    <row r="39205" ht="15" hidden="1"/>
    <row r="39206" ht="15" hidden="1"/>
    <row r="39207" ht="15" hidden="1"/>
    <row r="39208" ht="15" hidden="1"/>
    <row r="39209" ht="15" hidden="1"/>
    <row r="39210" ht="15" hidden="1"/>
    <row r="39211" ht="15" hidden="1"/>
    <row r="39212" ht="15" hidden="1"/>
    <row r="39213" ht="15" hidden="1"/>
    <row r="39214" ht="15" hidden="1"/>
    <row r="39215" ht="15" hidden="1"/>
    <row r="39216" ht="15" hidden="1"/>
    <row r="39217" ht="15" hidden="1"/>
    <row r="39218" ht="15" hidden="1"/>
    <row r="39219" ht="15" hidden="1"/>
    <row r="39220" ht="15" hidden="1"/>
    <row r="39221" ht="15" hidden="1"/>
    <row r="39222" ht="15" hidden="1"/>
    <row r="39223" ht="15" hidden="1"/>
    <row r="39224" ht="15" hidden="1"/>
    <row r="39225" ht="15" hidden="1"/>
    <row r="39226" ht="15" hidden="1"/>
    <row r="39227" ht="15" hidden="1"/>
    <row r="39228" ht="15" hidden="1"/>
    <row r="39229" ht="15" hidden="1"/>
    <row r="39230" ht="15" hidden="1"/>
    <row r="39231" ht="15" hidden="1"/>
    <row r="39232" ht="15" hidden="1"/>
    <row r="39233" ht="15" hidden="1"/>
    <row r="39234" ht="15" hidden="1"/>
    <row r="39235" ht="15" hidden="1"/>
    <row r="39236" ht="15" hidden="1"/>
    <row r="39237" ht="15" hidden="1"/>
    <row r="39238" ht="15" hidden="1"/>
    <row r="39239" ht="15" hidden="1"/>
    <row r="39240" ht="15" hidden="1"/>
    <row r="39241" ht="15" hidden="1"/>
    <row r="39242" ht="15" hidden="1"/>
    <row r="39243" ht="15" hidden="1"/>
    <row r="39244" ht="15" hidden="1"/>
    <row r="39245" ht="15" hidden="1"/>
    <row r="39246" ht="15" hidden="1"/>
    <row r="39247" ht="15" hidden="1"/>
    <row r="39248" ht="15" hidden="1"/>
    <row r="39249" ht="15" hidden="1"/>
    <row r="39250" ht="15" hidden="1"/>
    <row r="39251" ht="15" hidden="1"/>
    <row r="39252" ht="15" hidden="1"/>
    <row r="39253" ht="15" hidden="1"/>
    <row r="39254" ht="15" hidden="1"/>
    <row r="39255" ht="15" hidden="1"/>
    <row r="39256" ht="15" hidden="1"/>
    <row r="39257" ht="15" hidden="1"/>
    <row r="39258" ht="15" hidden="1"/>
    <row r="39259" ht="15" hidden="1"/>
    <row r="39260" ht="15" hidden="1"/>
    <row r="39261" ht="15" hidden="1"/>
    <row r="39262" ht="15" hidden="1"/>
    <row r="39263" ht="15" hidden="1"/>
    <row r="39264" ht="15" hidden="1"/>
    <row r="39265" ht="15" hidden="1"/>
    <row r="39266" ht="15" hidden="1"/>
    <row r="39267" ht="15" hidden="1"/>
    <row r="39268" ht="15" hidden="1"/>
    <row r="39269" ht="15" hidden="1"/>
    <row r="39270" ht="15" hidden="1"/>
    <row r="39271" ht="15" hidden="1"/>
    <row r="39272" ht="15" hidden="1"/>
    <row r="39273" ht="15" hidden="1"/>
    <row r="39274" ht="15" hidden="1"/>
    <row r="39275" ht="15" hidden="1"/>
    <row r="39276" ht="15" hidden="1"/>
    <row r="39277" ht="15" hidden="1"/>
    <row r="39278" ht="15" hidden="1"/>
    <row r="39279" ht="15" hidden="1"/>
    <row r="39280" ht="15" hidden="1"/>
    <row r="39281" ht="15" hidden="1"/>
    <row r="39282" ht="15" hidden="1"/>
    <row r="39283" ht="15" hidden="1"/>
    <row r="39284" ht="15" hidden="1"/>
    <row r="39285" ht="15" hidden="1"/>
    <row r="39286" ht="15" hidden="1"/>
    <row r="39287" ht="15" hidden="1"/>
    <row r="39288" ht="15" hidden="1"/>
    <row r="39289" ht="15" hidden="1"/>
    <row r="39290" ht="15" hidden="1"/>
    <row r="39291" ht="15" hidden="1"/>
    <row r="39292" ht="15" hidden="1"/>
    <row r="39293" ht="15" hidden="1"/>
    <row r="39294" ht="15" hidden="1"/>
    <row r="39295" ht="15" hidden="1"/>
    <row r="39296" ht="15" hidden="1"/>
    <row r="39297" ht="15" hidden="1"/>
    <row r="39298" ht="15" hidden="1"/>
    <row r="39299" ht="15" hidden="1"/>
    <row r="39300" ht="15" hidden="1"/>
    <row r="39301" ht="15" hidden="1"/>
    <row r="39302" ht="15" hidden="1"/>
    <row r="39303" ht="15" hidden="1"/>
    <row r="39304" ht="15" hidden="1"/>
    <row r="39305" ht="15" hidden="1"/>
    <row r="39306" ht="15" hidden="1"/>
    <row r="39307" ht="15" hidden="1"/>
    <row r="39308" ht="15" hidden="1"/>
    <row r="39309" ht="15" hidden="1"/>
    <row r="39310" ht="15" hidden="1"/>
    <row r="39311" ht="15" hidden="1"/>
    <row r="39312" ht="15" hidden="1"/>
    <row r="39313" ht="15" hidden="1"/>
    <row r="39314" ht="15" hidden="1"/>
    <row r="39315" ht="15" hidden="1"/>
    <row r="39316" ht="15" hidden="1"/>
    <row r="39317" ht="15" hidden="1"/>
    <row r="39318" ht="15" hidden="1"/>
    <row r="39319" ht="15" hidden="1"/>
    <row r="39320" ht="15" hidden="1"/>
    <row r="39321" ht="15" hidden="1"/>
    <row r="39322" ht="15" hidden="1"/>
    <row r="39323" ht="15" hidden="1"/>
    <row r="39324" ht="15" hidden="1"/>
    <row r="39325" ht="15" hidden="1"/>
    <row r="39326" ht="15" hidden="1"/>
    <row r="39327" ht="15" hidden="1"/>
    <row r="39328" ht="15" hidden="1"/>
    <row r="39329" ht="15" hidden="1"/>
    <row r="39330" ht="15" hidden="1"/>
    <row r="39331" ht="15" hidden="1"/>
    <row r="39332" ht="15" hidden="1"/>
    <row r="39333" ht="15" hidden="1"/>
    <row r="39334" ht="15" hidden="1"/>
    <row r="39335" ht="15" hidden="1"/>
    <row r="39336" ht="15" hidden="1"/>
    <row r="39337" ht="15" hidden="1"/>
    <row r="39338" ht="15" hidden="1"/>
    <row r="39339" ht="15" hidden="1"/>
    <row r="39340" ht="15" hidden="1"/>
    <row r="39341" ht="15" hidden="1"/>
    <row r="39342" ht="15" hidden="1"/>
    <row r="39343" ht="15" hidden="1"/>
    <row r="39344" ht="15" hidden="1"/>
    <row r="39345" ht="15" hidden="1"/>
    <row r="39346" ht="15" hidden="1"/>
    <row r="39347" ht="15" hidden="1"/>
    <row r="39348" ht="15" hidden="1"/>
    <row r="39349" ht="15" hidden="1"/>
    <row r="39350" ht="15" hidden="1"/>
    <row r="39351" ht="15" hidden="1"/>
    <row r="39352" ht="15" hidden="1"/>
    <row r="39353" ht="15" hidden="1"/>
    <row r="39354" ht="15" hidden="1"/>
    <row r="39355" ht="15" hidden="1"/>
    <row r="39356" ht="15" hidden="1"/>
    <row r="39357" ht="15" hidden="1"/>
    <row r="39358" ht="15" hidden="1"/>
    <row r="39359" ht="15" hidden="1"/>
    <row r="39360" ht="15" hidden="1"/>
    <row r="39361" ht="15" hidden="1"/>
    <row r="39362" ht="15" hidden="1"/>
    <row r="39363" ht="15" hidden="1"/>
    <row r="39364" ht="15" hidden="1"/>
    <row r="39365" ht="15" hidden="1"/>
    <row r="39366" ht="15" hidden="1"/>
    <row r="39367" ht="15" hidden="1"/>
    <row r="39368" ht="15" hidden="1"/>
    <row r="39369" ht="15" hidden="1"/>
    <row r="39370" ht="15" hidden="1"/>
    <row r="39371" ht="15" hidden="1"/>
    <row r="39372" ht="15" hidden="1"/>
    <row r="39373" ht="15" hidden="1"/>
    <row r="39374" ht="15" hidden="1"/>
    <row r="39375" ht="15" hidden="1"/>
    <row r="39376" ht="15" hidden="1"/>
    <row r="39377" ht="15" hidden="1"/>
    <row r="39378" ht="15" hidden="1"/>
    <row r="39379" ht="15" hidden="1"/>
    <row r="39380" ht="15" hidden="1"/>
    <row r="39381" ht="15" hidden="1"/>
    <row r="39382" ht="15" hidden="1"/>
    <row r="39383" ht="15" hidden="1"/>
    <row r="39384" ht="15" hidden="1"/>
    <row r="39385" ht="15" hidden="1"/>
    <row r="39386" ht="15" hidden="1"/>
    <row r="39387" ht="15" hidden="1"/>
    <row r="39388" ht="15" hidden="1"/>
    <row r="39389" ht="15" hidden="1"/>
    <row r="39390" ht="15" hidden="1"/>
    <row r="39391" ht="15" hidden="1"/>
    <row r="39392" ht="15" hidden="1"/>
    <row r="39393" ht="15" hidden="1"/>
    <row r="39394" ht="15" hidden="1"/>
    <row r="39395" ht="15" hidden="1"/>
    <row r="39396" ht="15" hidden="1"/>
    <row r="39397" ht="15" hidden="1"/>
    <row r="39398" ht="15" hidden="1"/>
    <row r="39399" ht="15" hidden="1"/>
    <row r="39400" ht="15" hidden="1"/>
    <row r="39401" ht="15" hidden="1"/>
    <row r="39402" ht="15" hidden="1"/>
    <row r="39403" ht="15" hidden="1"/>
    <row r="39404" ht="15" hidden="1"/>
    <row r="39405" ht="15" hidden="1"/>
    <row r="39406" ht="15" hidden="1"/>
    <row r="39407" ht="15" hidden="1"/>
    <row r="39408" ht="15" hidden="1"/>
    <row r="39409" ht="15" hidden="1"/>
    <row r="39410" ht="15" hidden="1"/>
    <row r="39411" ht="15" hidden="1"/>
    <row r="39412" ht="15" hidden="1"/>
    <row r="39413" ht="15" hidden="1"/>
    <row r="39414" ht="15" hidden="1"/>
    <row r="39415" ht="15" hidden="1"/>
    <row r="39416" ht="15" hidden="1"/>
    <row r="39417" ht="15" hidden="1"/>
    <row r="39418" ht="15" hidden="1"/>
    <row r="39419" ht="15" hidden="1"/>
    <row r="39420" ht="15" hidden="1"/>
    <row r="39421" ht="15" hidden="1"/>
    <row r="39422" ht="15" hidden="1"/>
    <row r="39423" ht="15" hidden="1"/>
    <row r="39424" ht="15" hidden="1"/>
    <row r="39425" ht="15" hidden="1"/>
    <row r="39426" ht="15" hidden="1"/>
    <row r="39427" ht="15" hidden="1"/>
    <row r="39428" ht="15" hidden="1"/>
    <row r="39429" ht="15" hidden="1"/>
    <row r="39430" ht="15" hidden="1"/>
    <row r="39431" ht="15" hidden="1"/>
    <row r="39432" ht="15" hidden="1"/>
    <row r="39433" ht="15" hidden="1"/>
    <row r="39434" ht="15" hidden="1"/>
    <row r="39435" ht="15" hidden="1"/>
    <row r="39436" ht="15" hidden="1"/>
    <row r="39437" ht="15" hidden="1"/>
    <row r="39438" ht="15" hidden="1"/>
    <row r="39439" ht="15" hidden="1"/>
    <row r="39440" ht="15" hidden="1"/>
    <row r="39441" ht="15" hidden="1"/>
    <row r="39442" ht="15" hidden="1"/>
    <row r="39443" ht="15" hidden="1"/>
    <row r="39444" ht="15" hidden="1"/>
    <row r="39445" ht="15" hidden="1"/>
    <row r="39446" ht="15" hidden="1"/>
    <row r="39447" ht="15" hidden="1"/>
    <row r="39448" ht="15" hidden="1"/>
    <row r="39449" ht="15" hidden="1"/>
    <row r="39450" ht="15" hidden="1"/>
    <row r="39451" ht="15" hidden="1"/>
    <row r="39452" ht="15" hidden="1"/>
    <row r="39453" ht="15" hidden="1"/>
    <row r="39454" ht="15" hidden="1"/>
    <row r="39455" ht="15" hidden="1"/>
    <row r="39456" ht="15" hidden="1"/>
    <row r="39457" ht="15" hidden="1"/>
    <row r="39458" ht="15" hidden="1"/>
    <row r="39459" ht="15" hidden="1"/>
    <row r="39460" ht="15" hidden="1"/>
    <row r="39461" ht="15" hidden="1"/>
    <row r="39462" ht="15" hidden="1"/>
    <row r="39463" ht="15" hidden="1"/>
    <row r="39464" ht="15" hidden="1"/>
    <row r="39465" ht="15" hidden="1"/>
    <row r="39466" ht="15" hidden="1"/>
    <row r="39467" ht="15" hidden="1"/>
    <row r="39468" ht="15" hidden="1"/>
    <row r="39469" ht="15" hidden="1"/>
    <row r="39470" ht="15" hidden="1"/>
    <row r="39471" ht="15" hidden="1"/>
    <row r="39472" ht="15" hidden="1"/>
    <row r="39473" ht="15" hidden="1"/>
    <row r="39474" ht="15" hidden="1"/>
    <row r="39475" ht="15" hidden="1"/>
    <row r="39476" ht="15" hidden="1"/>
    <row r="39477" ht="15" hidden="1"/>
    <row r="39478" ht="15" hidden="1"/>
    <row r="39479" ht="15" hidden="1"/>
    <row r="39480" ht="15" hidden="1"/>
    <row r="39481" ht="15" hidden="1"/>
    <row r="39482" ht="15" hidden="1"/>
    <row r="39483" ht="15" hidden="1"/>
    <row r="39484" ht="15" hidden="1"/>
    <row r="39485" ht="15" hidden="1"/>
    <row r="39486" ht="15" hidden="1"/>
    <row r="39487" ht="15" hidden="1"/>
    <row r="39488" ht="15" hidden="1"/>
    <row r="39489" ht="15" hidden="1"/>
    <row r="39490" ht="15" hidden="1"/>
    <row r="39491" ht="15" hidden="1"/>
    <row r="39492" ht="15" hidden="1"/>
    <row r="39493" ht="15" hidden="1"/>
    <row r="39494" ht="15" hidden="1"/>
    <row r="39495" ht="15" hidden="1"/>
    <row r="39496" ht="15" hidden="1"/>
    <row r="39497" ht="15" hidden="1"/>
    <row r="39498" ht="15" hidden="1"/>
    <row r="39499" ht="15" hidden="1"/>
    <row r="39500" ht="15" hidden="1"/>
    <row r="39501" ht="15" hidden="1"/>
    <row r="39502" ht="15" hidden="1"/>
    <row r="39503" ht="15" hidden="1"/>
    <row r="39504" ht="15" hidden="1"/>
    <row r="39505" ht="15" hidden="1"/>
    <row r="39506" ht="15" hidden="1"/>
    <row r="39507" ht="15" hidden="1"/>
    <row r="39508" ht="15" hidden="1"/>
    <row r="39509" ht="15" hidden="1"/>
    <row r="39510" ht="15" hidden="1"/>
    <row r="39511" ht="15" hidden="1"/>
    <row r="39512" ht="15" hidden="1"/>
    <row r="39513" ht="15" hidden="1"/>
    <row r="39514" ht="15" hidden="1"/>
    <row r="39515" ht="15" hidden="1"/>
    <row r="39516" ht="15" hidden="1"/>
    <row r="39517" ht="15" hidden="1"/>
    <row r="39518" ht="15" hidden="1"/>
    <row r="39519" ht="15" hidden="1"/>
    <row r="39520" ht="15" hidden="1"/>
    <row r="39521" ht="15" hidden="1"/>
    <row r="39522" ht="15" hidden="1"/>
    <row r="39523" ht="15" hidden="1"/>
    <row r="39524" ht="15" hidden="1"/>
    <row r="39525" ht="15" hidden="1"/>
    <row r="39526" ht="15" hidden="1"/>
    <row r="39527" ht="15" hidden="1"/>
    <row r="39528" ht="15" hidden="1"/>
    <row r="39529" ht="15" hidden="1"/>
    <row r="39530" ht="15" hidden="1"/>
    <row r="39531" ht="15" hidden="1"/>
    <row r="39532" ht="15" hidden="1"/>
    <row r="39533" ht="15" hidden="1"/>
    <row r="39534" ht="15" hidden="1"/>
    <row r="39535" ht="15" hidden="1"/>
    <row r="39536" ht="15" hidden="1"/>
    <row r="39537" ht="15" hidden="1"/>
    <row r="39538" ht="15" hidden="1"/>
    <row r="39539" ht="15" hidden="1"/>
    <row r="39540" ht="15" hidden="1"/>
    <row r="39541" ht="15" hidden="1"/>
    <row r="39542" ht="15" hidden="1"/>
    <row r="39543" ht="15" hidden="1"/>
    <row r="39544" ht="15" hidden="1"/>
    <row r="39545" ht="15" hidden="1"/>
    <row r="39546" ht="15" hidden="1"/>
    <row r="39547" ht="15" hidden="1"/>
    <row r="39548" ht="15" hidden="1"/>
    <row r="39549" ht="15" hidden="1"/>
    <row r="39550" ht="15" hidden="1"/>
    <row r="39551" ht="15" hidden="1"/>
    <row r="39552" ht="15" hidden="1"/>
    <row r="39553" ht="15" hidden="1"/>
    <row r="39554" ht="15" hidden="1"/>
    <row r="39555" ht="15" hidden="1"/>
    <row r="39556" ht="15" hidden="1"/>
    <row r="39557" ht="15" hidden="1"/>
    <row r="39558" ht="15" hidden="1"/>
    <row r="39559" ht="15" hidden="1"/>
    <row r="39560" ht="15" hidden="1"/>
    <row r="39561" ht="15" hidden="1"/>
    <row r="39562" ht="15" hidden="1"/>
    <row r="39563" ht="15" hidden="1"/>
    <row r="39564" ht="15" hidden="1"/>
    <row r="39565" ht="15" hidden="1"/>
    <row r="39566" ht="15" hidden="1"/>
    <row r="39567" ht="15" hidden="1"/>
    <row r="39568" ht="15" hidden="1"/>
    <row r="39569" ht="15" hidden="1"/>
    <row r="39570" ht="15" hidden="1"/>
    <row r="39571" ht="15" hidden="1"/>
    <row r="39572" ht="15" hidden="1"/>
    <row r="39573" ht="15" hidden="1"/>
    <row r="39574" ht="15" hidden="1"/>
    <row r="39575" ht="15" hidden="1"/>
    <row r="39576" ht="15" hidden="1"/>
    <row r="39577" ht="15" hidden="1"/>
    <row r="39578" ht="15" hidden="1"/>
    <row r="39579" ht="15" hidden="1"/>
    <row r="39580" ht="15" hidden="1"/>
    <row r="39581" ht="15" hidden="1"/>
    <row r="39582" ht="15" hidden="1"/>
    <row r="39583" ht="15" hidden="1"/>
    <row r="39584" ht="15" hidden="1"/>
    <row r="39585" ht="15" hidden="1"/>
    <row r="39586" ht="15" hidden="1"/>
    <row r="39587" ht="15" hidden="1"/>
    <row r="39588" ht="15" hidden="1"/>
    <row r="39589" ht="15" hidden="1"/>
    <row r="39590" ht="15" hidden="1"/>
    <row r="39591" ht="15" hidden="1"/>
    <row r="39592" ht="15" hidden="1"/>
    <row r="39593" ht="15" hidden="1"/>
    <row r="39594" ht="15" hidden="1"/>
    <row r="39595" ht="15" hidden="1"/>
    <row r="39596" ht="15" hidden="1"/>
    <row r="39597" ht="15" hidden="1"/>
    <row r="39598" ht="15" hidden="1"/>
    <row r="39599" ht="15" hidden="1"/>
    <row r="39600" ht="15" hidden="1"/>
    <row r="39601" ht="15" hidden="1"/>
    <row r="39602" ht="15" hidden="1"/>
    <row r="39603" ht="15" hidden="1"/>
    <row r="39604" ht="15" hidden="1"/>
    <row r="39605" ht="15" hidden="1"/>
    <row r="39606" ht="15" hidden="1"/>
    <row r="39607" ht="15" hidden="1"/>
    <row r="39608" ht="15" hidden="1"/>
    <row r="39609" ht="15" hidden="1"/>
    <row r="39610" ht="15" hidden="1"/>
    <row r="39611" ht="15" hidden="1"/>
    <row r="39612" ht="15" hidden="1"/>
    <row r="39613" ht="15" hidden="1"/>
    <row r="39614" ht="15" hidden="1"/>
    <row r="39615" ht="15" hidden="1"/>
    <row r="39616" ht="15" hidden="1"/>
    <row r="39617" ht="15" hidden="1"/>
    <row r="39618" ht="15" hidden="1"/>
    <row r="39619" ht="15" hidden="1"/>
    <row r="39620" ht="15" hidden="1"/>
    <row r="39621" ht="15" hidden="1"/>
    <row r="39622" ht="15" hidden="1"/>
    <row r="39623" ht="15" hidden="1"/>
    <row r="39624" ht="15" hidden="1"/>
    <row r="39625" ht="15" hidden="1"/>
    <row r="39626" ht="15" hidden="1"/>
    <row r="39627" ht="15" hidden="1"/>
    <row r="39628" ht="15" hidden="1"/>
    <row r="39629" ht="15" hidden="1"/>
    <row r="39630" ht="15" hidden="1"/>
    <row r="39631" ht="15" hidden="1"/>
    <row r="39632" ht="15" hidden="1"/>
    <row r="39633" ht="15" hidden="1"/>
    <row r="39634" ht="15" hidden="1"/>
    <row r="39635" ht="15" hidden="1"/>
    <row r="39636" ht="15" hidden="1"/>
    <row r="39637" ht="15" hidden="1"/>
    <row r="39638" ht="15" hidden="1"/>
    <row r="39639" ht="15" hidden="1"/>
    <row r="39640" ht="15" hidden="1"/>
    <row r="39641" ht="15" hidden="1"/>
    <row r="39642" ht="15" hidden="1"/>
    <row r="39643" ht="15" hidden="1"/>
    <row r="39644" ht="15" hidden="1"/>
    <row r="39645" ht="15" hidden="1"/>
    <row r="39646" ht="15" hidden="1"/>
    <row r="39647" ht="15" hidden="1"/>
    <row r="39648" ht="15" hidden="1"/>
    <row r="39649" ht="15" hidden="1"/>
    <row r="39650" ht="15" hidden="1"/>
    <row r="39651" ht="15" hidden="1"/>
    <row r="39652" ht="15" hidden="1"/>
    <row r="39653" ht="15" hidden="1"/>
    <row r="39654" ht="15" hidden="1"/>
    <row r="39655" ht="15" hidden="1"/>
    <row r="39656" ht="15" hidden="1"/>
    <row r="39657" ht="15" hidden="1"/>
    <row r="39658" ht="15" hidden="1"/>
    <row r="39659" ht="15" hidden="1"/>
    <row r="39660" ht="15" hidden="1"/>
    <row r="39661" ht="15" hidden="1"/>
    <row r="39662" ht="15" hidden="1"/>
    <row r="39663" ht="15" hidden="1"/>
    <row r="39664" ht="15" hidden="1"/>
    <row r="39665" ht="15" hidden="1"/>
    <row r="39666" ht="15" hidden="1"/>
    <row r="39667" ht="15" hidden="1"/>
    <row r="39668" ht="15" hidden="1"/>
    <row r="39669" ht="15" hidden="1"/>
    <row r="39670" ht="15" hidden="1"/>
    <row r="39671" ht="15" hidden="1"/>
    <row r="39672" ht="15" hidden="1"/>
    <row r="39673" ht="15" hidden="1"/>
    <row r="39674" ht="15" hidden="1"/>
    <row r="39675" ht="15" hidden="1"/>
    <row r="39676" ht="15" hidden="1"/>
    <row r="39677" ht="15" hidden="1"/>
    <row r="39678" ht="15" hidden="1"/>
    <row r="39679" ht="15" hidden="1"/>
    <row r="39680" ht="15" hidden="1"/>
    <row r="39681" ht="15" hidden="1"/>
    <row r="39682" ht="15" hidden="1"/>
    <row r="39683" ht="15" hidden="1"/>
    <row r="39684" ht="15" hidden="1"/>
    <row r="39685" ht="15" hidden="1"/>
    <row r="39686" ht="15" hidden="1"/>
    <row r="39687" ht="15" hidden="1"/>
    <row r="39688" ht="15" hidden="1"/>
    <row r="39689" ht="15" hidden="1"/>
    <row r="39690" ht="15" hidden="1"/>
    <row r="39691" ht="15" hidden="1"/>
    <row r="39692" ht="15" hidden="1"/>
    <row r="39693" ht="15" hidden="1"/>
    <row r="39694" ht="15" hidden="1"/>
    <row r="39695" ht="15" hidden="1"/>
    <row r="39696" ht="15" hidden="1"/>
    <row r="39697" ht="15" hidden="1"/>
    <row r="39698" ht="15" hidden="1"/>
    <row r="39699" ht="15" hidden="1"/>
    <row r="39700" ht="15" hidden="1"/>
    <row r="39701" ht="15" hidden="1"/>
    <row r="39702" ht="15" hidden="1"/>
    <row r="39703" ht="15" hidden="1"/>
    <row r="39704" ht="15" hidden="1"/>
    <row r="39705" ht="15" hidden="1"/>
    <row r="39706" ht="15" hidden="1"/>
    <row r="39707" ht="15" hidden="1"/>
    <row r="39708" ht="15" hidden="1"/>
    <row r="39709" ht="15" hidden="1"/>
    <row r="39710" ht="15" hidden="1"/>
    <row r="39711" ht="15" hidden="1"/>
    <row r="39712" ht="15" hidden="1"/>
    <row r="39713" ht="15" hidden="1"/>
    <row r="39714" ht="15" hidden="1"/>
    <row r="39715" ht="15" hidden="1"/>
    <row r="39716" ht="15" hidden="1"/>
    <row r="39717" ht="15" hidden="1"/>
    <row r="39718" ht="15" hidden="1"/>
    <row r="39719" ht="15" hidden="1"/>
    <row r="39720" ht="15" hidden="1"/>
    <row r="39721" ht="15" hidden="1"/>
    <row r="39722" ht="15" hidden="1"/>
    <row r="39723" ht="15" hidden="1"/>
    <row r="39724" ht="15" hidden="1"/>
    <row r="39725" ht="15" hidden="1"/>
    <row r="39726" ht="15" hidden="1"/>
    <row r="39727" ht="15" hidden="1"/>
    <row r="39728" ht="15" hidden="1"/>
    <row r="39729" ht="15" hidden="1"/>
    <row r="39730" ht="15" hidden="1"/>
    <row r="39731" ht="15" hidden="1"/>
    <row r="39732" ht="15" hidden="1"/>
    <row r="39733" ht="15" hidden="1"/>
    <row r="39734" ht="15" hidden="1"/>
    <row r="39735" ht="15" hidden="1"/>
    <row r="39736" ht="15" hidden="1"/>
    <row r="39737" ht="15" hidden="1"/>
    <row r="39738" ht="15" hidden="1"/>
    <row r="39739" ht="15" hidden="1"/>
    <row r="39740" ht="15" hidden="1"/>
    <row r="39741" ht="15" hidden="1"/>
    <row r="39742" ht="15" hidden="1"/>
    <row r="39743" ht="15" hidden="1"/>
    <row r="39744" ht="15" hidden="1"/>
    <row r="39745" ht="15" hidden="1"/>
    <row r="39746" ht="15" hidden="1"/>
    <row r="39747" ht="15" hidden="1"/>
    <row r="39748" ht="15" hidden="1"/>
    <row r="39749" ht="15" hidden="1"/>
    <row r="39750" ht="15" hidden="1"/>
    <row r="39751" ht="15" hidden="1"/>
    <row r="39752" ht="15" hidden="1"/>
    <row r="39753" ht="15" hidden="1"/>
    <row r="39754" ht="15" hidden="1"/>
    <row r="39755" ht="15" hidden="1"/>
    <row r="39756" ht="15" hidden="1"/>
    <row r="39757" ht="15" hidden="1"/>
    <row r="39758" ht="15" hidden="1"/>
    <row r="39759" ht="15" hidden="1"/>
    <row r="39760" ht="15" hidden="1"/>
    <row r="39761" ht="15" hidden="1"/>
    <row r="39762" ht="15" hidden="1"/>
    <row r="39763" ht="15" hidden="1"/>
    <row r="39764" ht="15" hidden="1"/>
    <row r="39765" ht="15" hidden="1"/>
    <row r="39766" ht="15" hidden="1"/>
    <row r="39767" ht="15" hidden="1"/>
    <row r="39768" ht="15" hidden="1"/>
    <row r="39769" ht="15" hidden="1"/>
    <row r="39770" ht="15" hidden="1"/>
    <row r="39771" ht="15" hidden="1"/>
    <row r="39772" ht="15" hidden="1"/>
    <row r="39773" ht="15" hidden="1"/>
    <row r="39774" ht="15" hidden="1"/>
    <row r="39775" ht="15" hidden="1"/>
    <row r="39776" ht="15" hidden="1"/>
    <row r="39777" ht="15" hidden="1"/>
    <row r="39778" ht="15" hidden="1"/>
    <row r="39779" ht="15" hidden="1"/>
    <row r="39780" ht="15" hidden="1"/>
    <row r="39781" ht="15" hidden="1"/>
    <row r="39782" ht="15" hidden="1"/>
    <row r="39783" ht="15" hidden="1"/>
    <row r="39784" ht="15" hidden="1"/>
    <row r="39785" ht="15" hidden="1"/>
    <row r="39786" ht="15" hidden="1"/>
    <row r="39787" ht="15" hidden="1"/>
    <row r="39788" ht="15" hidden="1"/>
    <row r="39789" ht="15" hidden="1"/>
    <row r="39790" ht="15" hidden="1"/>
    <row r="39791" ht="15" hidden="1"/>
    <row r="39792" ht="15" hidden="1"/>
    <row r="39793" ht="15" hidden="1"/>
    <row r="39794" ht="15" hidden="1"/>
    <row r="39795" ht="15" hidden="1"/>
    <row r="39796" ht="15" hidden="1"/>
    <row r="39797" ht="15" hidden="1"/>
    <row r="39798" ht="15" hidden="1"/>
    <row r="39799" ht="15" hidden="1"/>
    <row r="39800" ht="15" hidden="1"/>
    <row r="39801" ht="15" hidden="1"/>
    <row r="39802" ht="15" hidden="1"/>
    <row r="39803" ht="15" hidden="1"/>
    <row r="39804" ht="15" hidden="1"/>
    <row r="39805" ht="15" hidden="1"/>
    <row r="39806" ht="15" hidden="1"/>
    <row r="39807" ht="15" hidden="1"/>
    <row r="39808" ht="15" hidden="1"/>
    <row r="39809" ht="15" hidden="1"/>
    <row r="39810" ht="15" hidden="1"/>
    <row r="39811" ht="15" hidden="1"/>
    <row r="39812" ht="15" hidden="1"/>
    <row r="39813" ht="15" hidden="1"/>
    <row r="39814" ht="15" hidden="1"/>
    <row r="39815" ht="15" hidden="1"/>
    <row r="39816" ht="15" hidden="1"/>
    <row r="39817" ht="15" hidden="1"/>
    <row r="39818" ht="15" hidden="1"/>
    <row r="39819" ht="15" hidden="1"/>
    <row r="39820" ht="15" hidden="1"/>
    <row r="39821" ht="15" hidden="1"/>
    <row r="39822" ht="15" hidden="1"/>
    <row r="39823" ht="15" hidden="1"/>
    <row r="39824" ht="15" hidden="1"/>
    <row r="39825" ht="15" hidden="1"/>
    <row r="39826" ht="15" hidden="1"/>
    <row r="39827" ht="15" hidden="1"/>
    <row r="39828" ht="15" hidden="1"/>
    <row r="39829" ht="15" hidden="1"/>
    <row r="39830" ht="15" hidden="1"/>
    <row r="39831" ht="15" hidden="1"/>
    <row r="39832" ht="15" hidden="1"/>
    <row r="39833" ht="15" hidden="1"/>
    <row r="39834" ht="15" hidden="1"/>
    <row r="39835" ht="15" hidden="1"/>
    <row r="39836" ht="15" hidden="1"/>
    <row r="39837" ht="15" hidden="1"/>
    <row r="39838" ht="15" hidden="1"/>
    <row r="39839" ht="15" hidden="1"/>
    <row r="39840" ht="15" hidden="1"/>
    <row r="39841" ht="15" hidden="1"/>
    <row r="39842" ht="15" hidden="1"/>
    <row r="39843" ht="15" hidden="1"/>
    <row r="39844" ht="15" hidden="1"/>
    <row r="39845" ht="15" hidden="1"/>
    <row r="39846" ht="15" hidden="1"/>
    <row r="39847" ht="15" hidden="1"/>
    <row r="39848" ht="15" hidden="1"/>
    <row r="39849" ht="15" hidden="1"/>
    <row r="39850" ht="15" hidden="1"/>
    <row r="39851" ht="15" hidden="1"/>
    <row r="39852" ht="15" hidden="1"/>
    <row r="39853" ht="15" hidden="1"/>
    <row r="39854" ht="15" hidden="1"/>
    <row r="39855" ht="15" hidden="1"/>
    <row r="39856" ht="15" hidden="1"/>
    <row r="39857" ht="15" hidden="1"/>
    <row r="39858" ht="15" hidden="1"/>
    <row r="39859" ht="15" hidden="1"/>
    <row r="39860" ht="15" hidden="1"/>
    <row r="39861" ht="15" hidden="1"/>
    <row r="39862" ht="15" hidden="1"/>
    <row r="39863" ht="15" hidden="1"/>
    <row r="39864" ht="15" hidden="1"/>
    <row r="39865" ht="15" hidden="1"/>
    <row r="39866" ht="15" hidden="1"/>
    <row r="39867" ht="15" hidden="1"/>
    <row r="39868" ht="15" hidden="1"/>
    <row r="39869" ht="15" hidden="1"/>
    <row r="39870" ht="15" hidden="1"/>
    <row r="39871" ht="15" hidden="1"/>
    <row r="39872" ht="15" hidden="1"/>
    <row r="39873" ht="15" hidden="1"/>
    <row r="39874" ht="15" hidden="1"/>
    <row r="39875" ht="15" hidden="1"/>
    <row r="39876" ht="15" hidden="1"/>
    <row r="39877" ht="15" hidden="1"/>
    <row r="39878" ht="15" hidden="1"/>
    <row r="39879" ht="15" hidden="1"/>
    <row r="39880" ht="15" hidden="1"/>
    <row r="39881" ht="15" hidden="1"/>
    <row r="39882" ht="15" hidden="1"/>
    <row r="39883" ht="15" hidden="1"/>
    <row r="39884" ht="15" hidden="1"/>
    <row r="39885" ht="15" hidden="1"/>
    <row r="39886" ht="15" hidden="1"/>
    <row r="39887" ht="15" hidden="1"/>
    <row r="39888" ht="15" hidden="1"/>
    <row r="39889" ht="15" hidden="1"/>
    <row r="39890" ht="15" hidden="1"/>
    <row r="39891" ht="15" hidden="1"/>
    <row r="39892" ht="15" hidden="1"/>
    <row r="39893" ht="15" hidden="1"/>
    <row r="39894" ht="15" hidden="1"/>
    <row r="39895" ht="15" hidden="1"/>
    <row r="39896" ht="15" hidden="1"/>
    <row r="39897" ht="15" hidden="1"/>
    <row r="39898" ht="15" hidden="1"/>
    <row r="39899" ht="15" hidden="1"/>
    <row r="39900" ht="15" hidden="1"/>
    <row r="39901" ht="15" hidden="1"/>
    <row r="39902" ht="15" hidden="1"/>
    <row r="39903" ht="15" hidden="1"/>
    <row r="39904" ht="15" hidden="1"/>
    <row r="39905" ht="15" hidden="1"/>
    <row r="39906" ht="15" hidden="1"/>
    <row r="39907" ht="15" hidden="1"/>
    <row r="39908" ht="15" hidden="1"/>
    <row r="39909" ht="15" hidden="1"/>
    <row r="39910" ht="15" hidden="1"/>
    <row r="39911" ht="15" hidden="1"/>
    <row r="39912" ht="15" hidden="1"/>
    <row r="39913" ht="15" hidden="1"/>
    <row r="39914" ht="15" hidden="1"/>
    <row r="39915" ht="15" hidden="1"/>
    <row r="39916" ht="15" hidden="1"/>
    <row r="39917" ht="15" hidden="1"/>
    <row r="39918" ht="15" hidden="1"/>
    <row r="39919" ht="15" hidden="1"/>
    <row r="39920" ht="15" hidden="1"/>
    <row r="39921" ht="15" hidden="1"/>
    <row r="39922" ht="15" hidden="1"/>
    <row r="39923" ht="15" hidden="1"/>
    <row r="39924" ht="15" hidden="1"/>
    <row r="39925" ht="15" hidden="1"/>
    <row r="39926" ht="15" hidden="1"/>
    <row r="39927" ht="15" hidden="1"/>
    <row r="39928" ht="15" hidden="1"/>
    <row r="39929" ht="15" hidden="1"/>
    <row r="39930" ht="15" hidden="1"/>
    <row r="39931" ht="15" hidden="1"/>
    <row r="39932" ht="15" hidden="1"/>
    <row r="39933" ht="15" hidden="1"/>
    <row r="39934" ht="15" hidden="1"/>
    <row r="39935" ht="15" hidden="1"/>
    <row r="39936" ht="15" hidden="1"/>
    <row r="39937" ht="15" hidden="1"/>
    <row r="39938" ht="15" hidden="1"/>
    <row r="39939" ht="15" hidden="1"/>
    <row r="39940" ht="15" hidden="1"/>
    <row r="39941" ht="15" hidden="1"/>
    <row r="39942" ht="15" hidden="1"/>
    <row r="39943" ht="15" hidden="1"/>
    <row r="39944" ht="15" hidden="1"/>
    <row r="39945" ht="15" hidden="1"/>
    <row r="39946" ht="15" hidden="1"/>
    <row r="39947" ht="15" hidden="1"/>
    <row r="39948" ht="15" hidden="1"/>
    <row r="39949" ht="15" hidden="1"/>
    <row r="39950" ht="15" hidden="1"/>
    <row r="39951" ht="15" hidden="1"/>
    <row r="39952" ht="15" hidden="1"/>
    <row r="39953" ht="15" hidden="1"/>
    <row r="39954" ht="15" hidden="1"/>
    <row r="39955" ht="15" hidden="1"/>
    <row r="39956" ht="15" hidden="1"/>
    <row r="39957" ht="15" hidden="1"/>
    <row r="39958" ht="15" hidden="1"/>
    <row r="39959" ht="15" hidden="1"/>
    <row r="39960" ht="15" hidden="1"/>
    <row r="39961" ht="15" hidden="1"/>
    <row r="39962" ht="15" hidden="1"/>
    <row r="39963" ht="15" hidden="1"/>
    <row r="39964" ht="15" hidden="1"/>
    <row r="39965" ht="15" hidden="1"/>
    <row r="39966" ht="15" hidden="1"/>
    <row r="39967" ht="15" hidden="1"/>
    <row r="39968" ht="15" hidden="1"/>
    <row r="39969" ht="15" hidden="1"/>
    <row r="39970" ht="15" hidden="1"/>
    <row r="39971" ht="15" hidden="1"/>
    <row r="39972" ht="15" hidden="1"/>
    <row r="39973" ht="15" hidden="1"/>
    <row r="39974" ht="15" hidden="1"/>
    <row r="39975" ht="15" hidden="1"/>
    <row r="39976" ht="15" hidden="1"/>
    <row r="39977" ht="15" hidden="1"/>
    <row r="39978" ht="15" hidden="1"/>
    <row r="39979" ht="15" hidden="1"/>
    <row r="39980" ht="15" hidden="1"/>
    <row r="39981" ht="15" hidden="1"/>
    <row r="39982" ht="15" hidden="1"/>
    <row r="39983" ht="15" hidden="1"/>
    <row r="39984" ht="15" hidden="1"/>
    <row r="39985" ht="15" hidden="1"/>
    <row r="39986" ht="15" hidden="1"/>
    <row r="39987" ht="15" hidden="1"/>
    <row r="39988" ht="15" hidden="1"/>
    <row r="39989" ht="15" hidden="1"/>
    <row r="39990" ht="15" hidden="1"/>
    <row r="39991" ht="15" hidden="1"/>
    <row r="39992" ht="15" hidden="1"/>
    <row r="39993" ht="15" hidden="1"/>
    <row r="39994" ht="15" hidden="1"/>
    <row r="39995" ht="15" hidden="1"/>
    <row r="39996" ht="15" hidden="1"/>
    <row r="39997" ht="15" hidden="1"/>
    <row r="39998" ht="15" hidden="1"/>
    <row r="39999" ht="15" hidden="1"/>
    <row r="40000" ht="15" hidden="1"/>
    <row r="40001" ht="15" hidden="1"/>
    <row r="40002" ht="15" hidden="1"/>
    <row r="40003" ht="15" hidden="1"/>
    <row r="40004" ht="15" hidden="1"/>
    <row r="40005" ht="15" hidden="1"/>
    <row r="40006" ht="15" hidden="1"/>
    <row r="40007" ht="15" hidden="1"/>
    <row r="40008" ht="15" hidden="1"/>
    <row r="40009" ht="15" hidden="1"/>
    <row r="40010" ht="15" hidden="1"/>
    <row r="40011" ht="15" hidden="1"/>
    <row r="40012" ht="15" hidden="1"/>
    <row r="40013" ht="15" hidden="1"/>
    <row r="40014" ht="15" hidden="1"/>
    <row r="40015" ht="15" hidden="1"/>
    <row r="40016" ht="15" hidden="1"/>
    <row r="40017" ht="15" hidden="1"/>
    <row r="40018" ht="15" hidden="1"/>
    <row r="40019" ht="15" hidden="1"/>
    <row r="40020" ht="15" hidden="1"/>
    <row r="40021" ht="15" hidden="1"/>
    <row r="40022" ht="15" hidden="1"/>
    <row r="40023" ht="15" hidden="1"/>
    <row r="40024" ht="15" hidden="1"/>
    <row r="40025" ht="15" hidden="1"/>
    <row r="40026" ht="15" hidden="1"/>
    <row r="40027" ht="15" hidden="1"/>
    <row r="40028" ht="15" hidden="1"/>
    <row r="40029" ht="15" hidden="1"/>
    <row r="40030" ht="15" hidden="1"/>
    <row r="40031" ht="15" hidden="1"/>
    <row r="40032" ht="15" hidden="1"/>
    <row r="40033" ht="15" hidden="1"/>
    <row r="40034" ht="15" hidden="1"/>
    <row r="40035" ht="15" hidden="1"/>
    <row r="40036" ht="15" hidden="1"/>
    <row r="40037" ht="15" hidden="1"/>
    <row r="40038" ht="15" hidden="1"/>
    <row r="40039" ht="15" hidden="1"/>
    <row r="40040" ht="15" hidden="1"/>
    <row r="40041" ht="15" hidden="1"/>
    <row r="40042" ht="15" hidden="1"/>
    <row r="40043" ht="15" hidden="1"/>
    <row r="40044" ht="15" hidden="1"/>
    <row r="40045" ht="15" hidden="1"/>
    <row r="40046" ht="15" hidden="1"/>
    <row r="40047" ht="15" hidden="1"/>
    <row r="40048" ht="15" hidden="1"/>
    <row r="40049" ht="15" hidden="1"/>
    <row r="40050" ht="15" hidden="1"/>
    <row r="40051" ht="15" hidden="1"/>
    <row r="40052" ht="15" hidden="1"/>
    <row r="40053" ht="15" hidden="1"/>
    <row r="40054" ht="15" hidden="1"/>
    <row r="40055" ht="15" hidden="1"/>
    <row r="40056" ht="15" hidden="1"/>
    <row r="40057" ht="15" hidden="1"/>
    <row r="40058" ht="15" hidden="1"/>
    <row r="40059" ht="15" hidden="1"/>
    <row r="40060" ht="15" hidden="1"/>
    <row r="40061" ht="15" hidden="1"/>
    <row r="40062" ht="15" hidden="1"/>
    <row r="40063" ht="15" hidden="1"/>
    <row r="40064" ht="15" hidden="1"/>
    <row r="40065" ht="15" hidden="1"/>
    <row r="40066" ht="15" hidden="1"/>
    <row r="40067" ht="15" hidden="1"/>
    <row r="40068" ht="15" hidden="1"/>
    <row r="40069" ht="15" hidden="1"/>
    <row r="40070" ht="15" hidden="1"/>
    <row r="40071" ht="15" hidden="1"/>
    <row r="40072" ht="15" hidden="1"/>
    <row r="40073" ht="15" hidden="1"/>
    <row r="40074" ht="15" hidden="1"/>
    <row r="40075" ht="15" hidden="1"/>
    <row r="40076" ht="15" hidden="1"/>
    <row r="40077" ht="15" hidden="1"/>
    <row r="40078" ht="15" hidden="1"/>
    <row r="40079" ht="15" hidden="1"/>
    <row r="40080" ht="15" hidden="1"/>
    <row r="40081" ht="15" hidden="1"/>
    <row r="40082" ht="15" hidden="1"/>
    <row r="40083" ht="15" hidden="1"/>
    <row r="40084" ht="15" hidden="1"/>
    <row r="40085" ht="15" hidden="1"/>
    <row r="40086" ht="15" hidden="1"/>
    <row r="40087" ht="15" hidden="1"/>
    <row r="40088" ht="15" hidden="1"/>
    <row r="40089" ht="15" hidden="1"/>
    <row r="40090" ht="15" hidden="1"/>
    <row r="40091" ht="15" hidden="1"/>
    <row r="40092" ht="15" hidden="1"/>
    <row r="40093" ht="15" hidden="1"/>
    <row r="40094" ht="15" hidden="1"/>
    <row r="40095" ht="15" hidden="1"/>
    <row r="40096" ht="15" hidden="1"/>
    <row r="40097" ht="15" hidden="1"/>
    <row r="40098" ht="15" hidden="1"/>
    <row r="40099" ht="15" hidden="1"/>
    <row r="40100" ht="15" hidden="1"/>
    <row r="40101" ht="15" hidden="1"/>
    <row r="40102" ht="15" hidden="1"/>
    <row r="40103" ht="15" hidden="1"/>
    <row r="40104" ht="15" hidden="1"/>
    <row r="40105" ht="15" hidden="1"/>
    <row r="40106" ht="15" hidden="1"/>
    <row r="40107" ht="15" hidden="1"/>
    <row r="40108" ht="15" hidden="1"/>
    <row r="40109" ht="15" hidden="1"/>
    <row r="40110" ht="15" hidden="1"/>
    <row r="40111" ht="15" hidden="1"/>
    <row r="40112" ht="15" hidden="1"/>
    <row r="40113" ht="15" hidden="1"/>
    <row r="40114" ht="15" hidden="1"/>
    <row r="40115" ht="15" hidden="1"/>
    <row r="40116" ht="15" hidden="1"/>
    <row r="40117" ht="15" hidden="1"/>
    <row r="40118" ht="15" hidden="1"/>
    <row r="40119" ht="15" hidden="1"/>
    <row r="40120" ht="15" hidden="1"/>
    <row r="40121" ht="15" hidden="1"/>
    <row r="40122" ht="15" hidden="1"/>
    <row r="40123" ht="15" hidden="1"/>
    <row r="40124" ht="15" hidden="1"/>
    <row r="40125" ht="15" hidden="1"/>
    <row r="40126" ht="15" hidden="1"/>
    <row r="40127" ht="15" hidden="1"/>
    <row r="40128" ht="15" hidden="1"/>
    <row r="40129" ht="15" hidden="1"/>
    <row r="40130" ht="15" hidden="1"/>
    <row r="40131" ht="15" hidden="1"/>
    <row r="40132" ht="15" hidden="1"/>
    <row r="40133" ht="15" hidden="1"/>
    <row r="40134" ht="15" hidden="1"/>
    <row r="40135" ht="15" hidden="1"/>
    <row r="40136" ht="15" hidden="1"/>
    <row r="40137" ht="15" hidden="1"/>
    <row r="40138" ht="15" hidden="1"/>
    <row r="40139" ht="15" hidden="1"/>
    <row r="40140" ht="15" hidden="1"/>
    <row r="40141" ht="15" hidden="1"/>
    <row r="40142" ht="15" hidden="1"/>
    <row r="40143" ht="15" hidden="1"/>
    <row r="40144" ht="15" hidden="1"/>
    <row r="40145" ht="15" hidden="1"/>
    <row r="40146" ht="15" hidden="1"/>
    <row r="40147" ht="15" hidden="1"/>
    <row r="40148" ht="15" hidden="1"/>
    <row r="40149" ht="15" hidden="1"/>
    <row r="40150" ht="15" hidden="1"/>
    <row r="40151" ht="15" hidden="1"/>
    <row r="40152" ht="15" hidden="1"/>
    <row r="40153" ht="15" hidden="1"/>
    <row r="40154" ht="15" hidden="1"/>
    <row r="40155" ht="15" hidden="1"/>
    <row r="40156" ht="15" hidden="1"/>
    <row r="40157" ht="15" hidden="1"/>
    <row r="40158" ht="15" hidden="1"/>
    <row r="40159" ht="15" hidden="1"/>
    <row r="40160" ht="15" hidden="1"/>
    <row r="40161" ht="15" hidden="1"/>
    <row r="40162" ht="15" hidden="1"/>
    <row r="40163" ht="15" hidden="1"/>
    <row r="40164" ht="15" hidden="1"/>
    <row r="40165" ht="15" hidden="1"/>
    <row r="40166" ht="15" hidden="1"/>
    <row r="40167" ht="15" hidden="1"/>
    <row r="40168" ht="15" hidden="1"/>
    <row r="40169" ht="15" hidden="1"/>
    <row r="40170" ht="15" hidden="1"/>
    <row r="40171" ht="15" hidden="1"/>
    <row r="40172" ht="15" hidden="1"/>
    <row r="40173" ht="15" hidden="1"/>
    <row r="40174" ht="15" hidden="1"/>
    <row r="40175" ht="15" hidden="1"/>
    <row r="40176" ht="15" hidden="1"/>
    <row r="40177" ht="15" hidden="1"/>
    <row r="40178" ht="15" hidden="1"/>
    <row r="40179" ht="15" hidden="1"/>
    <row r="40180" ht="15" hidden="1"/>
    <row r="40181" ht="15" hidden="1"/>
    <row r="40182" ht="15" hidden="1"/>
    <row r="40183" ht="15" hidden="1"/>
    <row r="40184" ht="15" hidden="1"/>
    <row r="40185" ht="15" hidden="1"/>
    <row r="40186" ht="15" hidden="1"/>
    <row r="40187" ht="15" hidden="1"/>
    <row r="40188" ht="15" hidden="1"/>
    <row r="40189" ht="15" hidden="1"/>
    <row r="40190" ht="15" hidden="1"/>
    <row r="40191" ht="15" hidden="1"/>
    <row r="40192" ht="15" hidden="1"/>
    <row r="40193" ht="15" hidden="1"/>
    <row r="40194" ht="15" hidden="1"/>
    <row r="40195" ht="15" hidden="1"/>
    <row r="40196" ht="15" hidden="1"/>
    <row r="40197" ht="15" hidden="1"/>
    <row r="40198" ht="15" hidden="1"/>
    <row r="40199" ht="15" hidden="1"/>
    <row r="40200" ht="15" hidden="1"/>
    <row r="40201" ht="15" hidden="1"/>
    <row r="40202" ht="15" hidden="1"/>
    <row r="40203" ht="15" hidden="1"/>
    <row r="40204" ht="15" hidden="1"/>
    <row r="40205" ht="15" hidden="1"/>
    <row r="40206" ht="15" hidden="1"/>
    <row r="40207" ht="15" hidden="1"/>
    <row r="40208" ht="15" hidden="1"/>
    <row r="40209" ht="15" hidden="1"/>
    <row r="40210" ht="15" hidden="1"/>
    <row r="40211" ht="15" hidden="1"/>
    <row r="40212" ht="15" hidden="1"/>
    <row r="40213" ht="15" hidden="1"/>
    <row r="40214" ht="15" hidden="1"/>
    <row r="40215" ht="15" hidden="1"/>
    <row r="40216" ht="15" hidden="1"/>
    <row r="40217" ht="15" hidden="1"/>
    <row r="40218" ht="15" hidden="1"/>
    <row r="40219" ht="15" hidden="1"/>
    <row r="40220" ht="15" hidden="1"/>
    <row r="40221" ht="15" hidden="1"/>
    <row r="40222" ht="15" hidden="1"/>
    <row r="40223" ht="15" hidden="1"/>
    <row r="40224" ht="15" hidden="1"/>
    <row r="40225" ht="15" hidden="1"/>
    <row r="40226" ht="15" hidden="1"/>
    <row r="40227" ht="15" hidden="1"/>
    <row r="40228" ht="15" hidden="1"/>
    <row r="40229" ht="15" hidden="1"/>
    <row r="40230" ht="15" hidden="1"/>
    <row r="40231" ht="15" hidden="1"/>
    <row r="40232" ht="15" hidden="1"/>
    <row r="40233" ht="15" hidden="1"/>
    <row r="40234" ht="15" hidden="1"/>
    <row r="40235" ht="15" hidden="1"/>
    <row r="40236" ht="15" hidden="1"/>
    <row r="40237" ht="15" hidden="1"/>
    <row r="40238" ht="15" hidden="1"/>
    <row r="40239" ht="15" hidden="1"/>
    <row r="40240" ht="15" hidden="1"/>
    <row r="40241" ht="15" hidden="1"/>
    <row r="40242" ht="15" hidden="1"/>
    <row r="40243" ht="15" hidden="1"/>
    <row r="40244" ht="15" hidden="1"/>
    <row r="40245" ht="15" hidden="1"/>
    <row r="40246" ht="15" hidden="1"/>
    <row r="40247" ht="15" hidden="1"/>
    <row r="40248" ht="15" hidden="1"/>
    <row r="40249" ht="15" hidden="1"/>
    <row r="40250" ht="15" hidden="1"/>
    <row r="40251" ht="15" hidden="1"/>
    <row r="40252" ht="15" hidden="1"/>
    <row r="40253" ht="15" hidden="1"/>
    <row r="40254" ht="15" hidden="1"/>
    <row r="40255" ht="15" hidden="1"/>
    <row r="40256" ht="15" hidden="1"/>
    <row r="40257" ht="15" hidden="1"/>
    <row r="40258" ht="15" hidden="1"/>
    <row r="40259" ht="15" hidden="1"/>
    <row r="40260" ht="15" hidden="1"/>
    <row r="40261" ht="15" hidden="1"/>
    <row r="40262" ht="15" hidden="1"/>
    <row r="40263" ht="15" hidden="1"/>
    <row r="40264" ht="15" hidden="1"/>
    <row r="40265" ht="15" hidden="1"/>
    <row r="40266" ht="15" hidden="1"/>
    <row r="40267" ht="15" hidden="1"/>
    <row r="40268" ht="15" hidden="1"/>
    <row r="40269" ht="15" hidden="1"/>
    <row r="40270" ht="15" hidden="1"/>
    <row r="40271" ht="15" hidden="1"/>
    <row r="40272" ht="15" hidden="1"/>
    <row r="40273" ht="15" hidden="1"/>
    <row r="40274" ht="15" hidden="1"/>
    <row r="40275" ht="15" hidden="1"/>
    <row r="40276" ht="15" hidden="1"/>
    <row r="40277" ht="15" hidden="1"/>
    <row r="40278" ht="15" hidden="1"/>
    <row r="40279" ht="15" hidden="1"/>
    <row r="40280" ht="15" hidden="1"/>
    <row r="40281" ht="15" hidden="1"/>
    <row r="40282" ht="15" hidden="1"/>
    <row r="40283" ht="15" hidden="1"/>
    <row r="40284" ht="15" hidden="1"/>
    <row r="40285" ht="15" hidden="1"/>
    <row r="40286" ht="15" hidden="1"/>
    <row r="40287" ht="15" hidden="1"/>
    <row r="40288" ht="15" hidden="1"/>
    <row r="40289" ht="15" hidden="1"/>
    <row r="40290" ht="15" hidden="1"/>
    <row r="40291" ht="15" hidden="1"/>
    <row r="40292" ht="15" hidden="1"/>
    <row r="40293" ht="15" hidden="1"/>
    <row r="40294" ht="15" hidden="1"/>
    <row r="40295" ht="15" hidden="1"/>
    <row r="40296" ht="15" hidden="1"/>
    <row r="40297" ht="15" hidden="1"/>
    <row r="40298" ht="15" hidden="1"/>
    <row r="40299" ht="15" hidden="1"/>
    <row r="40300" ht="15" hidden="1"/>
    <row r="40301" ht="15" hidden="1"/>
    <row r="40302" ht="15" hidden="1"/>
    <row r="40303" ht="15" hidden="1"/>
    <row r="40304" ht="15" hidden="1"/>
    <row r="40305" ht="15" hidden="1"/>
    <row r="40306" ht="15" hidden="1"/>
    <row r="40307" ht="15" hidden="1"/>
    <row r="40308" ht="15" hidden="1"/>
    <row r="40309" ht="15" hidden="1"/>
    <row r="40310" ht="15" hidden="1"/>
    <row r="40311" ht="15" hidden="1"/>
    <row r="40312" ht="15" hidden="1"/>
    <row r="40313" ht="15" hidden="1"/>
    <row r="40314" ht="15" hidden="1"/>
    <row r="40315" ht="15" hidden="1"/>
    <row r="40316" ht="15" hidden="1"/>
    <row r="40317" ht="15" hidden="1"/>
    <row r="40318" ht="15" hidden="1"/>
    <row r="40319" ht="15" hidden="1"/>
    <row r="40320" ht="15" hidden="1"/>
    <row r="40321" ht="15" hidden="1"/>
    <row r="40322" ht="15" hidden="1"/>
    <row r="40323" ht="15" hidden="1"/>
    <row r="40324" ht="15" hidden="1"/>
    <row r="40325" ht="15" hidden="1"/>
    <row r="40326" ht="15" hidden="1"/>
    <row r="40327" ht="15" hidden="1"/>
    <row r="40328" ht="15" hidden="1"/>
    <row r="40329" ht="15" hidden="1"/>
    <row r="40330" ht="15" hidden="1"/>
    <row r="40331" ht="15" hidden="1"/>
    <row r="40332" ht="15" hidden="1"/>
    <row r="40333" ht="15" hidden="1"/>
    <row r="40334" ht="15" hidden="1"/>
    <row r="40335" ht="15" hidden="1"/>
    <row r="40336" ht="15" hidden="1"/>
    <row r="40337" ht="15" hidden="1"/>
    <row r="40338" ht="15" hidden="1"/>
    <row r="40339" ht="15" hidden="1"/>
    <row r="40340" ht="15" hidden="1"/>
    <row r="40341" ht="15" hidden="1"/>
    <row r="40342" ht="15" hidden="1"/>
    <row r="40343" ht="15" hidden="1"/>
    <row r="40344" ht="15" hidden="1"/>
    <row r="40345" ht="15" hidden="1"/>
    <row r="40346" ht="15" hidden="1"/>
    <row r="40347" ht="15" hidden="1"/>
    <row r="40348" ht="15" hidden="1"/>
    <row r="40349" ht="15" hidden="1"/>
    <row r="40350" ht="15" hidden="1"/>
    <row r="40351" ht="15" hidden="1"/>
    <row r="40352" ht="15" hidden="1"/>
    <row r="40353" ht="15" hidden="1"/>
    <row r="40354" ht="15" hidden="1"/>
    <row r="40355" ht="15" hidden="1"/>
    <row r="40356" ht="15" hidden="1"/>
    <row r="40357" ht="15" hidden="1"/>
    <row r="40358" ht="15" hidden="1"/>
    <row r="40359" ht="15" hidden="1"/>
    <row r="40360" ht="15" hidden="1"/>
    <row r="40361" ht="15" hidden="1"/>
    <row r="40362" ht="15" hidden="1"/>
    <row r="40363" ht="15" hidden="1"/>
    <row r="40364" ht="15" hidden="1"/>
    <row r="40365" ht="15" hidden="1"/>
    <row r="40366" ht="15" hidden="1"/>
    <row r="40367" ht="15" hidden="1"/>
    <row r="40368" ht="15" hidden="1"/>
    <row r="40369" ht="15" hidden="1"/>
    <row r="40370" ht="15" hidden="1"/>
    <row r="40371" ht="15" hidden="1"/>
    <row r="40372" ht="15" hidden="1"/>
    <row r="40373" ht="15" hidden="1"/>
    <row r="40374" ht="15" hidden="1"/>
    <row r="40375" ht="15" hidden="1"/>
    <row r="40376" ht="15" hidden="1"/>
    <row r="40377" ht="15" hidden="1"/>
    <row r="40378" ht="15" hidden="1"/>
    <row r="40379" ht="15" hidden="1"/>
    <row r="40380" ht="15" hidden="1"/>
    <row r="40381" ht="15" hidden="1"/>
    <row r="40382" ht="15" hidden="1"/>
    <row r="40383" ht="15" hidden="1"/>
    <row r="40384" ht="15" hidden="1"/>
    <row r="40385" ht="15" hidden="1"/>
    <row r="40386" ht="15" hidden="1"/>
    <row r="40387" ht="15" hidden="1"/>
    <row r="40388" ht="15" hidden="1"/>
    <row r="40389" ht="15" hidden="1"/>
    <row r="40390" ht="15" hidden="1"/>
    <row r="40391" ht="15" hidden="1"/>
    <row r="40392" ht="15" hidden="1"/>
    <row r="40393" ht="15" hidden="1"/>
    <row r="40394" ht="15" hidden="1"/>
    <row r="40395" ht="15" hidden="1"/>
    <row r="40396" ht="15" hidden="1"/>
    <row r="40397" ht="15" hidden="1"/>
    <row r="40398" ht="15" hidden="1"/>
    <row r="40399" ht="15" hidden="1"/>
    <row r="40400" ht="15" hidden="1"/>
    <row r="40401" ht="15" hidden="1"/>
    <row r="40402" ht="15" hidden="1"/>
    <row r="40403" ht="15" hidden="1"/>
    <row r="40404" ht="15" hidden="1"/>
    <row r="40405" ht="15" hidden="1"/>
    <row r="40406" ht="15" hidden="1"/>
    <row r="40407" ht="15" hidden="1"/>
    <row r="40408" ht="15" hidden="1"/>
    <row r="40409" ht="15" hidden="1"/>
    <row r="40410" ht="15" hidden="1"/>
    <row r="40411" ht="15" hidden="1"/>
    <row r="40412" ht="15" hidden="1"/>
    <row r="40413" ht="15" hidden="1"/>
    <row r="40414" ht="15" hidden="1"/>
    <row r="40415" ht="15" hidden="1"/>
    <row r="40416" ht="15" hidden="1"/>
    <row r="40417" ht="15" hidden="1"/>
    <row r="40418" ht="15" hidden="1"/>
    <row r="40419" ht="15" hidden="1"/>
    <row r="40420" ht="15" hidden="1"/>
    <row r="40421" ht="15" hidden="1"/>
    <row r="40422" ht="15" hidden="1"/>
    <row r="40423" ht="15" hidden="1"/>
    <row r="40424" ht="15" hidden="1"/>
    <row r="40425" ht="15" hidden="1"/>
    <row r="40426" ht="15" hidden="1"/>
    <row r="40427" ht="15" hidden="1"/>
    <row r="40428" ht="15" hidden="1"/>
    <row r="40429" ht="15" hidden="1"/>
    <row r="40430" ht="15" hidden="1"/>
    <row r="40431" ht="15" hidden="1"/>
    <row r="40432" ht="15" hidden="1"/>
    <row r="40433" ht="15" hidden="1"/>
    <row r="40434" ht="15" hidden="1"/>
    <row r="40435" ht="15" hidden="1"/>
    <row r="40436" ht="15" hidden="1"/>
    <row r="40437" ht="15" hidden="1"/>
    <row r="40438" ht="15" hidden="1"/>
    <row r="40439" ht="15" hidden="1"/>
    <row r="40440" ht="15" hidden="1"/>
    <row r="40441" ht="15" hidden="1"/>
    <row r="40442" ht="15" hidden="1"/>
    <row r="40443" ht="15" hidden="1"/>
    <row r="40444" ht="15" hidden="1"/>
    <row r="40445" ht="15" hidden="1"/>
    <row r="40446" ht="15" hidden="1"/>
    <row r="40447" ht="15" hidden="1"/>
    <row r="40448" ht="15" hidden="1"/>
    <row r="40449" ht="15" hidden="1"/>
    <row r="40450" ht="15" hidden="1"/>
    <row r="40451" ht="15" hidden="1"/>
    <row r="40452" ht="15" hidden="1"/>
    <row r="40453" ht="15" hidden="1"/>
    <row r="40454" ht="15" hidden="1"/>
    <row r="40455" ht="15" hidden="1"/>
    <row r="40456" ht="15" hidden="1"/>
    <row r="40457" ht="15" hidden="1"/>
    <row r="40458" ht="15" hidden="1"/>
    <row r="40459" ht="15" hidden="1"/>
    <row r="40460" ht="15" hidden="1"/>
    <row r="40461" ht="15" hidden="1"/>
    <row r="40462" ht="15" hidden="1"/>
    <row r="40463" ht="15" hidden="1"/>
    <row r="40464" ht="15" hidden="1"/>
    <row r="40465" ht="15" hidden="1"/>
    <row r="40466" ht="15" hidden="1"/>
    <row r="40467" ht="15" hidden="1"/>
    <row r="40468" ht="15" hidden="1"/>
    <row r="40469" ht="15" hidden="1"/>
    <row r="40470" ht="15" hidden="1"/>
    <row r="40471" ht="15" hidden="1"/>
    <row r="40472" ht="15" hidden="1"/>
    <row r="40473" ht="15" hidden="1"/>
    <row r="40474" ht="15" hidden="1"/>
    <row r="40475" ht="15" hidden="1"/>
    <row r="40476" ht="15" hidden="1"/>
    <row r="40477" ht="15" hidden="1"/>
    <row r="40478" ht="15" hidden="1"/>
    <row r="40479" ht="15" hidden="1"/>
    <row r="40480" ht="15" hidden="1"/>
    <row r="40481" ht="15" hidden="1"/>
    <row r="40482" ht="15" hidden="1"/>
    <row r="40483" ht="15" hidden="1"/>
    <row r="40484" ht="15" hidden="1"/>
    <row r="40485" ht="15" hidden="1"/>
    <row r="40486" ht="15" hidden="1"/>
    <row r="40487" ht="15" hidden="1"/>
    <row r="40488" ht="15" hidden="1"/>
    <row r="40489" ht="15" hidden="1"/>
    <row r="40490" ht="15" hidden="1"/>
    <row r="40491" ht="15" hidden="1"/>
    <row r="40492" ht="15" hidden="1"/>
    <row r="40493" ht="15" hidden="1"/>
    <row r="40494" ht="15" hidden="1"/>
    <row r="40495" ht="15" hidden="1"/>
    <row r="40496" ht="15" hidden="1"/>
    <row r="40497" ht="15" hidden="1"/>
    <row r="40498" ht="15" hidden="1"/>
    <row r="40499" ht="15" hidden="1"/>
    <row r="40500" ht="15" hidden="1"/>
    <row r="40501" ht="15" hidden="1"/>
    <row r="40502" ht="15" hidden="1"/>
    <row r="40503" ht="15" hidden="1"/>
    <row r="40504" ht="15" hidden="1"/>
    <row r="40505" ht="15" hidden="1"/>
    <row r="40506" ht="15" hidden="1"/>
    <row r="40507" ht="15" hidden="1"/>
    <row r="40508" ht="15" hidden="1"/>
    <row r="40509" ht="15" hidden="1"/>
    <row r="40510" ht="15" hidden="1"/>
    <row r="40511" ht="15" hidden="1"/>
    <row r="40512" ht="15" hidden="1"/>
    <row r="40513" ht="15" hidden="1"/>
    <row r="40514" ht="15" hidden="1"/>
    <row r="40515" ht="15" hidden="1"/>
    <row r="40516" ht="15" hidden="1"/>
    <row r="40517" ht="15" hidden="1"/>
    <row r="40518" ht="15" hidden="1"/>
    <row r="40519" ht="15" hidden="1"/>
    <row r="40520" ht="15" hidden="1"/>
    <row r="40521" ht="15" hidden="1"/>
    <row r="40522" ht="15" hidden="1"/>
    <row r="40523" ht="15" hidden="1"/>
    <row r="40524" ht="15" hidden="1"/>
    <row r="40525" ht="15" hidden="1"/>
    <row r="40526" ht="15" hidden="1"/>
    <row r="40527" ht="15" hidden="1"/>
    <row r="40528" ht="15" hidden="1"/>
    <row r="40529" ht="15" hidden="1"/>
    <row r="40530" ht="15" hidden="1"/>
    <row r="40531" ht="15" hidden="1"/>
    <row r="40532" ht="15" hidden="1"/>
    <row r="40533" ht="15" hidden="1"/>
    <row r="40534" ht="15" hidden="1"/>
    <row r="40535" ht="15" hidden="1"/>
    <row r="40536" ht="15" hidden="1"/>
    <row r="40537" ht="15" hidden="1"/>
    <row r="40538" ht="15" hidden="1"/>
    <row r="40539" ht="15" hidden="1"/>
    <row r="40540" ht="15" hidden="1"/>
    <row r="40541" ht="15" hidden="1"/>
    <row r="40542" ht="15" hidden="1"/>
    <row r="40543" ht="15" hidden="1"/>
    <row r="40544" ht="15" hidden="1"/>
    <row r="40545" ht="15" hidden="1"/>
    <row r="40546" ht="15" hidden="1"/>
    <row r="40547" ht="15" hidden="1"/>
    <row r="40548" ht="15" hidden="1"/>
    <row r="40549" ht="15" hidden="1"/>
    <row r="40550" ht="15" hidden="1"/>
    <row r="40551" ht="15" hidden="1"/>
    <row r="40552" ht="15" hidden="1"/>
    <row r="40553" ht="15" hidden="1"/>
    <row r="40554" ht="15" hidden="1"/>
    <row r="40555" ht="15" hidden="1"/>
    <row r="40556" ht="15" hidden="1"/>
    <row r="40557" ht="15" hidden="1"/>
    <row r="40558" ht="15" hidden="1"/>
    <row r="40559" ht="15" hidden="1"/>
    <row r="40560" ht="15" hidden="1"/>
    <row r="40561" ht="15" hidden="1"/>
    <row r="40562" ht="15" hidden="1"/>
    <row r="40563" ht="15" hidden="1"/>
    <row r="40564" ht="15" hidden="1"/>
    <row r="40565" ht="15" hidden="1"/>
    <row r="40566" ht="15" hidden="1"/>
    <row r="40567" ht="15" hidden="1"/>
    <row r="40568" ht="15" hidden="1"/>
    <row r="40569" ht="15" hidden="1"/>
    <row r="40570" ht="15" hidden="1"/>
    <row r="40571" ht="15" hidden="1"/>
    <row r="40572" ht="15" hidden="1"/>
    <row r="40573" ht="15" hidden="1"/>
    <row r="40574" ht="15" hidden="1"/>
    <row r="40575" ht="15" hidden="1"/>
    <row r="40576" ht="15" hidden="1"/>
    <row r="40577" ht="15" hidden="1"/>
    <row r="40578" ht="15" hidden="1"/>
    <row r="40579" ht="15" hidden="1"/>
    <row r="40580" ht="15" hidden="1"/>
    <row r="40581" ht="15" hidden="1"/>
    <row r="40582" ht="15" hidden="1"/>
    <row r="40583" ht="15" hidden="1"/>
    <row r="40584" ht="15" hidden="1"/>
    <row r="40585" ht="15" hidden="1"/>
    <row r="40586" ht="15" hidden="1"/>
    <row r="40587" ht="15" hidden="1"/>
    <row r="40588" ht="15" hidden="1"/>
    <row r="40589" ht="15" hidden="1"/>
    <row r="40590" ht="15" hidden="1"/>
    <row r="40591" ht="15" hidden="1"/>
    <row r="40592" ht="15" hidden="1"/>
    <row r="40593" ht="15" hidden="1"/>
    <row r="40594" ht="15" hidden="1"/>
    <row r="40595" ht="15" hidden="1"/>
    <row r="40596" ht="15" hidden="1"/>
    <row r="40597" ht="15" hidden="1"/>
    <row r="40598" ht="15" hidden="1"/>
    <row r="40599" ht="15" hidden="1"/>
    <row r="40600" ht="15" hidden="1"/>
    <row r="40601" ht="15" hidden="1"/>
    <row r="40602" ht="15" hidden="1"/>
    <row r="40603" ht="15" hidden="1"/>
    <row r="40604" ht="15" hidden="1"/>
    <row r="40605" ht="15" hidden="1"/>
    <row r="40606" ht="15" hidden="1"/>
    <row r="40607" ht="15" hidden="1"/>
    <row r="40608" ht="15" hidden="1"/>
    <row r="40609" ht="15" hidden="1"/>
    <row r="40610" ht="15" hidden="1"/>
    <row r="40611" ht="15" hidden="1"/>
    <row r="40612" ht="15" hidden="1"/>
    <row r="40613" ht="15" hidden="1"/>
    <row r="40614" ht="15" hidden="1"/>
    <row r="40615" ht="15" hidden="1"/>
    <row r="40616" ht="15" hidden="1"/>
    <row r="40617" ht="15" hidden="1"/>
    <row r="40618" ht="15" hidden="1"/>
    <row r="40619" ht="15" hidden="1"/>
    <row r="40620" ht="15" hidden="1"/>
    <row r="40621" ht="15" hidden="1"/>
    <row r="40622" ht="15" hidden="1"/>
    <row r="40623" ht="15" hidden="1"/>
    <row r="40624" ht="15" hidden="1"/>
    <row r="40625" ht="15" hidden="1"/>
    <row r="40626" ht="15" hidden="1"/>
    <row r="40627" ht="15" hidden="1"/>
    <row r="40628" ht="15" hidden="1"/>
    <row r="40629" ht="15" hidden="1"/>
    <row r="40630" ht="15" hidden="1"/>
    <row r="40631" ht="15" hidden="1"/>
    <row r="40632" ht="15" hidden="1"/>
    <row r="40633" ht="15" hidden="1"/>
    <row r="40634" ht="15" hidden="1"/>
    <row r="40635" ht="15" hidden="1"/>
    <row r="40636" ht="15" hidden="1"/>
    <row r="40637" ht="15" hidden="1"/>
    <row r="40638" ht="15" hidden="1"/>
    <row r="40639" ht="15" hidden="1"/>
    <row r="40640" ht="15" hidden="1"/>
    <row r="40641" ht="15" hidden="1"/>
    <row r="40642" ht="15" hidden="1"/>
    <row r="40643" ht="15" hidden="1"/>
    <row r="40644" ht="15" hidden="1"/>
    <row r="40645" ht="15" hidden="1"/>
    <row r="40646" ht="15" hidden="1"/>
    <row r="40647" ht="15" hidden="1"/>
    <row r="40648" ht="15" hidden="1"/>
    <row r="40649" ht="15" hidden="1"/>
    <row r="40650" ht="15" hidden="1"/>
    <row r="40651" ht="15" hidden="1"/>
    <row r="40652" ht="15" hidden="1"/>
    <row r="40653" ht="15" hidden="1"/>
    <row r="40654" ht="15" hidden="1"/>
    <row r="40655" ht="15" hidden="1"/>
    <row r="40656" ht="15" hidden="1"/>
    <row r="40657" ht="15" hidden="1"/>
    <row r="40658" ht="15" hidden="1"/>
    <row r="40659" ht="15" hidden="1"/>
    <row r="40660" ht="15" hidden="1"/>
    <row r="40661" ht="15" hidden="1"/>
    <row r="40662" ht="15" hidden="1"/>
    <row r="40663" ht="15" hidden="1"/>
    <row r="40664" ht="15" hidden="1"/>
    <row r="40665" ht="15" hidden="1"/>
    <row r="40666" ht="15" hidden="1"/>
    <row r="40667" ht="15" hidden="1"/>
    <row r="40668" ht="15" hidden="1"/>
    <row r="40669" ht="15" hidden="1"/>
    <row r="40670" ht="15" hidden="1"/>
    <row r="40671" ht="15" hidden="1"/>
    <row r="40672" ht="15" hidden="1"/>
    <row r="40673" ht="15" hidden="1"/>
    <row r="40674" ht="15" hidden="1"/>
    <row r="40675" ht="15" hidden="1"/>
    <row r="40676" ht="15" hidden="1"/>
    <row r="40677" ht="15" hidden="1"/>
    <row r="40678" ht="15" hidden="1"/>
    <row r="40679" ht="15" hidden="1"/>
    <row r="40680" ht="15" hidden="1"/>
    <row r="40681" ht="15" hidden="1"/>
    <row r="40682" ht="15" hidden="1"/>
    <row r="40683" ht="15" hidden="1"/>
    <row r="40684" ht="15" hidden="1"/>
    <row r="40685" ht="15" hidden="1"/>
    <row r="40686" ht="15" hidden="1"/>
    <row r="40687" ht="15" hidden="1"/>
    <row r="40688" ht="15" hidden="1"/>
    <row r="40689" ht="15" hidden="1"/>
    <row r="40690" ht="15" hidden="1"/>
    <row r="40691" ht="15" hidden="1"/>
    <row r="40692" ht="15" hidden="1"/>
    <row r="40693" ht="15" hidden="1"/>
    <row r="40694" ht="15" hidden="1"/>
    <row r="40695" ht="15" hidden="1"/>
    <row r="40696" ht="15" hidden="1"/>
    <row r="40697" ht="15" hidden="1"/>
    <row r="40698" ht="15" hidden="1"/>
    <row r="40699" ht="15" hidden="1"/>
    <row r="40700" ht="15" hidden="1"/>
    <row r="40701" ht="15" hidden="1"/>
    <row r="40702" ht="15" hidden="1"/>
    <row r="40703" ht="15" hidden="1"/>
    <row r="40704" ht="15" hidden="1"/>
    <row r="40705" ht="15" hidden="1"/>
    <row r="40706" ht="15" hidden="1"/>
    <row r="40707" ht="15" hidden="1"/>
    <row r="40708" ht="15" hidden="1"/>
    <row r="40709" ht="15" hidden="1"/>
    <row r="40710" ht="15" hidden="1"/>
    <row r="40711" ht="15" hidden="1"/>
    <row r="40712" ht="15" hidden="1"/>
    <row r="40713" ht="15" hidden="1"/>
    <row r="40714" ht="15" hidden="1"/>
    <row r="40715" ht="15" hidden="1"/>
    <row r="40716" ht="15" hidden="1"/>
    <row r="40717" ht="15" hidden="1"/>
    <row r="40718" ht="15" hidden="1"/>
    <row r="40719" ht="15" hidden="1"/>
    <row r="40720" ht="15" hidden="1"/>
    <row r="40721" ht="15" hidden="1"/>
    <row r="40722" ht="15" hidden="1"/>
    <row r="40723" ht="15" hidden="1"/>
    <row r="40724" ht="15" hidden="1"/>
    <row r="40725" ht="15" hidden="1"/>
    <row r="40726" ht="15" hidden="1"/>
    <row r="40727" ht="15" hidden="1"/>
    <row r="40728" ht="15" hidden="1"/>
    <row r="40729" ht="15" hidden="1"/>
    <row r="40730" ht="15" hidden="1"/>
    <row r="40731" ht="15" hidden="1"/>
    <row r="40732" ht="15" hidden="1"/>
    <row r="40733" ht="15" hidden="1"/>
    <row r="40734" ht="15" hidden="1"/>
    <row r="40735" ht="15" hidden="1"/>
    <row r="40736" ht="15" hidden="1"/>
    <row r="40737" ht="15" hidden="1"/>
    <row r="40738" ht="15" hidden="1"/>
    <row r="40739" ht="15" hidden="1"/>
    <row r="40740" ht="15" hidden="1"/>
    <row r="40741" ht="15" hidden="1"/>
    <row r="40742" ht="15" hidden="1"/>
    <row r="40743" ht="15" hidden="1"/>
    <row r="40744" ht="15" hidden="1"/>
    <row r="40745" ht="15" hidden="1"/>
    <row r="40746" ht="15" hidden="1"/>
    <row r="40747" ht="15" hidden="1"/>
    <row r="40748" ht="15" hidden="1"/>
    <row r="40749" ht="15" hidden="1"/>
    <row r="40750" ht="15" hidden="1"/>
    <row r="40751" ht="15" hidden="1"/>
    <row r="40752" ht="15" hidden="1"/>
    <row r="40753" ht="15" hidden="1"/>
    <row r="40754" ht="15" hidden="1"/>
    <row r="40755" ht="15" hidden="1"/>
    <row r="40756" ht="15" hidden="1"/>
    <row r="40757" ht="15" hidden="1"/>
    <row r="40758" ht="15" hidden="1"/>
    <row r="40759" ht="15" hidden="1"/>
    <row r="40760" ht="15" hidden="1"/>
    <row r="40761" ht="15" hidden="1"/>
    <row r="40762" ht="15" hidden="1"/>
    <row r="40763" ht="15" hidden="1"/>
    <row r="40764" ht="15" hidden="1"/>
    <row r="40765" ht="15" hidden="1"/>
    <row r="40766" ht="15" hidden="1"/>
    <row r="40767" ht="15" hidden="1"/>
    <row r="40768" ht="15" hidden="1"/>
    <row r="40769" ht="15" hidden="1"/>
    <row r="40770" ht="15" hidden="1"/>
    <row r="40771" ht="15" hidden="1"/>
    <row r="40772" ht="15" hidden="1"/>
    <row r="40773" ht="15" hidden="1"/>
    <row r="40774" ht="15" hidden="1"/>
    <row r="40775" ht="15" hidden="1"/>
    <row r="40776" ht="15" hidden="1"/>
    <row r="40777" ht="15" hidden="1"/>
    <row r="40778" ht="15" hidden="1"/>
    <row r="40779" ht="15" hidden="1"/>
    <row r="40780" ht="15" hidden="1"/>
    <row r="40781" ht="15" hidden="1"/>
    <row r="40782" ht="15" hidden="1"/>
    <row r="40783" ht="15" hidden="1"/>
    <row r="40784" ht="15" hidden="1"/>
    <row r="40785" ht="15" hidden="1"/>
    <row r="40786" ht="15" hidden="1"/>
    <row r="40787" ht="15" hidden="1"/>
    <row r="40788" ht="15" hidden="1"/>
    <row r="40789" ht="15" hidden="1"/>
    <row r="40790" ht="15" hidden="1"/>
    <row r="40791" ht="15" hidden="1"/>
    <row r="40792" ht="15" hidden="1"/>
    <row r="40793" ht="15" hidden="1"/>
    <row r="40794" ht="15" hidden="1"/>
    <row r="40795" ht="15" hidden="1"/>
    <row r="40796" ht="15" hidden="1"/>
    <row r="40797" ht="15" hidden="1"/>
    <row r="40798" ht="15" hidden="1"/>
    <row r="40799" ht="15" hidden="1"/>
    <row r="40800" ht="15" hidden="1"/>
    <row r="40801" ht="15" hidden="1"/>
    <row r="40802" ht="15" hidden="1"/>
    <row r="40803" ht="15" hidden="1"/>
    <row r="40804" ht="15" hidden="1"/>
    <row r="40805" ht="15" hidden="1"/>
    <row r="40806" ht="15" hidden="1"/>
    <row r="40807" ht="15" hidden="1"/>
    <row r="40808" ht="15" hidden="1"/>
    <row r="40809" ht="15" hidden="1"/>
    <row r="40810" ht="15" hidden="1"/>
    <row r="40811" ht="15" hidden="1"/>
    <row r="40812" ht="15" hidden="1"/>
    <row r="40813" ht="15" hidden="1"/>
    <row r="40814" ht="15" hidden="1"/>
    <row r="40815" ht="15" hidden="1"/>
    <row r="40816" ht="15" hidden="1"/>
    <row r="40817" ht="15" hidden="1"/>
    <row r="40818" ht="15" hidden="1"/>
    <row r="40819" ht="15" hidden="1"/>
    <row r="40820" ht="15" hidden="1"/>
    <row r="40821" ht="15" hidden="1"/>
    <row r="40822" ht="15" hidden="1"/>
    <row r="40823" ht="15" hidden="1"/>
    <row r="40824" ht="15" hidden="1"/>
    <row r="40825" ht="15" hidden="1"/>
    <row r="40826" ht="15" hidden="1"/>
    <row r="40827" ht="15" hidden="1"/>
    <row r="40828" ht="15" hidden="1"/>
    <row r="40829" ht="15" hidden="1"/>
    <row r="40830" ht="15" hidden="1"/>
    <row r="40831" ht="15" hidden="1"/>
    <row r="40832" ht="15" hidden="1"/>
    <row r="40833" ht="15" hidden="1"/>
    <row r="40834" ht="15" hidden="1"/>
    <row r="40835" ht="15" hidden="1"/>
    <row r="40836" ht="15" hidden="1"/>
    <row r="40837" ht="15" hidden="1"/>
    <row r="40838" ht="15" hidden="1"/>
    <row r="40839" ht="15" hidden="1"/>
    <row r="40840" ht="15" hidden="1"/>
    <row r="40841" ht="15" hidden="1"/>
    <row r="40842" ht="15" hidden="1"/>
    <row r="40843" ht="15" hidden="1"/>
    <row r="40844" ht="15" hidden="1"/>
    <row r="40845" ht="15" hidden="1"/>
    <row r="40846" ht="15" hidden="1"/>
    <row r="40847" ht="15" hidden="1"/>
    <row r="40848" ht="15" hidden="1"/>
    <row r="40849" ht="15" hidden="1"/>
    <row r="40850" ht="15" hidden="1"/>
    <row r="40851" ht="15" hidden="1"/>
    <row r="40852" ht="15" hidden="1"/>
    <row r="40853" ht="15" hidden="1"/>
    <row r="40854" ht="15" hidden="1"/>
    <row r="40855" ht="15" hidden="1"/>
    <row r="40856" ht="15" hidden="1"/>
    <row r="40857" ht="15" hidden="1"/>
    <row r="40858" ht="15" hidden="1"/>
    <row r="40859" ht="15" hidden="1"/>
    <row r="40860" ht="15" hidden="1"/>
    <row r="40861" ht="15" hidden="1"/>
    <row r="40862" ht="15" hidden="1"/>
    <row r="40863" ht="15" hidden="1"/>
    <row r="40864" ht="15" hidden="1"/>
    <row r="40865" ht="15" hidden="1"/>
    <row r="40866" ht="15" hidden="1"/>
    <row r="40867" ht="15" hidden="1"/>
    <row r="40868" ht="15" hidden="1"/>
    <row r="40869" ht="15" hidden="1"/>
    <row r="40870" ht="15" hidden="1"/>
    <row r="40871" ht="15" hidden="1"/>
    <row r="40872" ht="15" hidden="1"/>
    <row r="40873" ht="15" hidden="1"/>
    <row r="40874" ht="15" hidden="1"/>
    <row r="40875" ht="15" hidden="1"/>
    <row r="40876" ht="15" hidden="1"/>
    <row r="40877" ht="15" hidden="1"/>
    <row r="40878" ht="15" hidden="1"/>
    <row r="40879" ht="15" hidden="1"/>
    <row r="40880" ht="15" hidden="1"/>
    <row r="40881" ht="15" hidden="1"/>
    <row r="40882" ht="15" hidden="1"/>
    <row r="40883" ht="15" hidden="1"/>
    <row r="40884" ht="15" hidden="1"/>
    <row r="40885" ht="15" hidden="1"/>
    <row r="40886" ht="15" hidden="1"/>
    <row r="40887" ht="15" hidden="1"/>
    <row r="40888" ht="15" hidden="1"/>
    <row r="40889" ht="15" hidden="1"/>
    <row r="40890" ht="15" hidden="1"/>
    <row r="40891" ht="15" hidden="1"/>
    <row r="40892" ht="15" hidden="1"/>
    <row r="40893" ht="15" hidden="1"/>
    <row r="40894" ht="15" hidden="1"/>
    <row r="40895" ht="15" hidden="1"/>
    <row r="40896" ht="15" hidden="1"/>
    <row r="40897" ht="15" hidden="1"/>
    <row r="40898" ht="15" hidden="1"/>
    <row r="40899" ht="15" hidden="1"/>
    <row r="40900" ht="15" hidden="1"/>
    <row r="40901" ht="15" hidden="1"/>
    <row r="40902" ht="15" hidden="1"/>
    <row r="40903" ht="15" hidden="1"/>
    <row r="40904" ht="15" hidden="1"/>
    <row r="40905" ht="15" hidden="1"/>
    <row r="40906" ht="15" hidden="1"/>
    <row r="40907" ht="15" hidden="1"/>
    <row r="40908" ht="15" hidden="1"/>
    <row r="40909" ht="15" hidden="1"/>
    <row r="40910" ht="15" hidden="1"/>
    <row r="40911" ht="15" hidden="1"/>
    <row r="40912" ht="15" hidden="1"/>
    <row r="40913" ht="15" hidden="1"/>
    <row r="40914" ht="15" hidden="1"/>
    <row r="40915" ht="15" hidden="1"/>
    <row r="40916" ht="15" hidden="1"/>
    <row r="40917" ht="15" hidden="1"/>
    <row r="40918" ht="15" hidden="1"/>
    <row r="40919" ht="15" hidden="1"/>
    <row r="40920" ht="15" hidden="1"/>
    <row r="40921" ht="15" hidden="1"/>
    <row r="40922" ht="15" hidden="1"/>
    <row r="40923" ht="15" hidden="1"/>
    <row r="40924" ht="15" hidden="1"/>
    <row r="40925" ht="15" hidden="1"/>
    <row r="40926" ht="15" hidden="1"/>
    <row r="40927" ht="15" hidden="1"/>
    <row r="40928" ht="15" hidden="1"/>
    <row r="40929" ht="15" hidden="1"/>
    <row r="40930" ht="15" hidden="1"/>
    <row r="40931" ht="15" hidden="1"/>
    <row r="40932" ht="15" hidden="1"/>
    <row r="40933" ht="15" hidden="1"/>
    <row r="40934" ht="15" hidden="1"/>
    <row r="40935" ht="15" hidden="1"/>
    <row r="40936" ht="15" hidden="1"/>
    <row r="40937" ht="15" hidden="1"/>
    <row r="40938" ht="15" hidden="1"/>
    <row r="40939" ht="15" hidden="1"/>
    <row r="40940" ht="15" hidden="1"/>
    <row r="40941" ht="15" hidden="1"/>
    <row r="40942" ht="15" hidden="1"/>
    <row r="40943" ht="15" hidden="1"/>
    <row r="40944" ht="15" hidden="1"/>
    <row r="40945" ht="15" hidden="1"/>
    <row r="40946" ht="15" hidden="1"/>
    <row r="40947" ht="15" hidden="1"/>
    <row r="40948" ht="15" hidden="1"/>
    <row r="40949" ht="15" hidden="1"/>
    <row r="40950" ht="15" hidden="1"/>
    <row r="40951" ht="15" hidden="1"/>
    <row r="40952" ht="15" hidden="1"/>
    <row r="40953" ht="15" hidden="1"/>
    <row r="40954" ht="15" hidden="1"/>
    <row r="40955" ht="15" hidden="1"/>
    <row r="40956" ht="15" hidden="1"/>
    <row r="40957" ht="15" hidden="1"/>
    <row r="40958" ht="15" hidden="1"/>
    <row r="40959" ht="15" hidden="1"/>
    <row r="40960" ht="15" hidden="1"/>
    <row r="40961" ht="15" hidden="1"/>
    <row r="40962" ht="15" hidden="1"/>
    <row r="40963" ht="15" hidden="1"/>
    <row r="40964" ht="15" hidden="1"/>
    <row r="40965" ht="15" hidden="1"/>
    <row r="40966" ht="15" hidden="1"/>
    <row r="40967" ht="15" hidden="1"/>
    <row r="40968" ht="15" hidden="1"/>
    <row r="40969" ht="15" hidden="1"/>
    <row r="40970" ht="15" hidden="1"/>
    <row r="40971" ht="15" hidden="1"/>
    <row r="40972" ht="15" hidden="1"/>
    <row r="40973" ht="15" hidden="1"/>
    <row r="40974" ht="15" hidden="1"/>
    <row r="40975" ht="15" hidden="1"/>
    <row r="40976" ht="15" hidden="1"/>
    <row r="40977" ht="15" hidden="1"/>
    <row r="40978" ht="15" hidden="1"/>
    <row r="40979" ht="15" hidden="1"/>
    <row r="40980" ht="15" hidden="1"/>
    <row r="40981" ht="15" hidden="1"/>
    <row r="40982" ht="15" hidden="1"/>
    <row r="40983" ht="15" hidden="1"/>
    <row r="40984" ht="15" hidden="1"/>
    <row r="40985" ht="15" hidden="1"/>
    <row r="40986" ht="15" hidden="1"/>
    <row r="40987" ht="15" hidden="1"/>
    <row r="40988" ht="15" hidden="1"/>
    <row r="40989" ht="15" hidden="1"/>
    <row r="40990" ht="15" hidden="1"/>
    <row r="40991" ht="15" hidden="1"/>
    <row r="40992" ht="15" hidden="1"/>
    <row r="40993" ht="15" hidden="1"/>
    <row r="40994" ht="15" hidden="1"/>
    <row r="40995" ht="15" hidden="1"/>
    <row r="40996" ht="15" hidden="1"/>
    <row r="40997" ht="15" hidden="1"/>
    <row r="40998" ht="15" hidden="1"/>
    <row r="40999" ht="15" hidden="1"/>
    <row r="41000" ht="15" hidden="1"/>
    <row r="41001" ht="15" hidden="1"/>
    <row r="41002" ht="15" hidden="1"/>
    <row r="41003" ht="15" hidden="1"/>
    <row r="41004" ht="15" hidden="1"/>
    <row r="41005" ht="15" hidden="1"/>
    <row r="41006" ht="15" hidden="1"/>
    <row r="41007" ht="15" hidden="1"/>
    <row r="41008" ht="15" hidden="1"/>
    <row r="41009" ht="15" hidden="1"/>
    <row r="41010" ht="15" hidden="1"/>
    <row r="41011" ht="15" hidden="1"/>
    <row r="41012" ht="15" hidden="1"/>
    <row r="41013" ht="15" hidden="1"/>
    <row r="41014" ht="15" hidden="1"/>
    <row r="41015" ht="15" hidden="1"/>
    <row r="41016" ht="15" hidden="1"/>
    <row r="41017" ht="15" hidden="1"/>
    <row r="41018" ht="15" hidden="1"/>
    <row r="41019" ht="15" hidden="1"/>
    <row r="41020" ht="15" hidden="1"/>
    <row r="41021" ht="15" hidden="1"/>
    <row r="41022" ht="15" hidden="1"/>
    <row r="41023" ht="15" hidden="1"/>
    <row r="41024" ht="15" hidden="1"/>
    <row r="41025" ht="15" hidden="1"/>
    <row r="41026" ht="15" hidden="1"/>
    <row r="41027" ht="15" hidden="1"/>
    <row r="41028" ht="15" hidden="1"/>
    <row r="41029" ht="15" hidden="1"/>
    <row r="41030" ht="15" hidden="1"/>
    <row r="41031" ht="15" hidden="1"/>
    <row r="41032" ht="15" hidden="1"/>
    <row r="41033" ht="15" hidden="1"/>
    <row r="41034" ht="15" hidden="1"/>
    <row r="41035" ht="15" hidden="1"/>
    <row r="41036" ht="15" hidden="1"/>
    <row r="41037" ht="15" hidden="1"/>
    <row r="41038" ht="15" hidden="1"/>
    <row r="41039" ht="15" hidden="1"/>
    <row r="41040" ht="15" hidden="1"/>
    <row r="41041" ht="15" hidden="1"/>
    <row r="41042" ht="15" hidden="1"/>
    <row r="41043" ht="15" hidden="1"/>
    <row r="41044" ht="15" hidden="1"/>
    <row r="41045" ht="15" hidden="1"/>
    <row r="41046" ht="15" hidden="1"/>
    <row r="41047" ht="15" hidden="1"/>
    <row r="41048" ht="15" hidden="1"/>
    <row r="41049" ht="15" hidden="1"/>
    <row r="41050" ht="15" hidden="1"/>
    <row r="41051" ht="15" hidden="1"/>
    <row r="41052" ht="15" hidden="1"/>
    <row r="41053" ht="15" hidden="1"/>
    <row r="41054" ht="15" hidden="1"/>
    <row r="41055" ht="15" hidden="1"/>
    <row r="41056" ht="15" hidden="1"/>
    <row r="41057" ht="15" hidden="1"/>
    <row r="41058" ht="15" hidden="1"/>
    <row r="41059" ht="15" hidden="1"/>
    <row r="41060" ht="15" hidden="1"/>
    <row r="41061" ht="15" hidden="1"/>
    <row r="41062" ht="15" hidden="1"/>
    <row r="41063" ht="15" hidden="1"/>
    <row r="41064" ht="15" hidden="1"/>
    <row r="41065" ht="15" hidden="1"/>
    <row r="41066" ht="15" hidden="1"/>
    <row r="41067" ht="15" hidden="1"/>
    <row r="41068" ht="15" hidden="1"/>
    <row r="41069" ht="15" hidden="1"/>
    <row r="41070" ht="15" hidden="1"/>
    <row r="41071" ht="15" hidden="1"/>
    <row r="41072" ht="15" hidden="1"/>
    <row r="41073" ht="15" hidden="1"/>
    <row r="41074" ht="15" hidden="1"/>
    <row r="41075" ht="15" hidden="1"/>
    <row r="41076" ht="15" hidden="1"/>
    <row r="41077" ht="15" hidden="1"/>
    <row r="41078" ht="15" hidden="1"/>
    <row r="41079" ht="15" hidden="1"/>
    <row r="41080" ht="15" hidden="1"/>
    <row r="41081" ht="15" hidden="1"/>
    <row r="41082" ht="15" hidden="1"/>
    <row r="41083" ht="15" hidden="1"/>
    <row r="41084" ht="15" hidden="1"/>
    <row r="41085" ht="15" hidden="1"/>
    <row r="41086" ht="15" hidden="1"/>
    <row r="41087" ht="15" hidden="1"/>
    <row r="41088" ht="15" hidden="1"/>
    <row r="41089" ht="15" hidden="1"/>
    <row r="41090" ht="15" hidden="1"/>
    <row r="41091" ht="15" hidden="1"/>
    <row r="41092" ht="15" hidden="1"/>
    <row r="41093" ht="15" hidden="1"/>
    <row r="41094" ht="15" hidden="1"/>
    <row r="41095" ht="15" hidden="1"/>
    <row r="41096" ht="15" hidden="1"/>
    <row r="41097" ht="15" hidden="1"/>
    <row r="41098" ht="15" hidden="1"/>
    <row r="41099" ht="15" hidden="1"/>
    <row r="41100" ht="15" hidden="1"/>
    <row r="41101" ht="15" hidden="1"/>
    <row r="41102" ht="15" hidden="1"/>
    <row r="41103" ht="15" hidden="1"/>
    <row r="41104" ht="15" hidden="1"/>
    <row r="41105" ht="15" hidden="1"/>
    <row r="41106" ht="15" hidden="1"/>
    <row r="41107" ht="15" hidden="1"/>
    <row r="41108" ht="15" hidden="1"/>
    <row r="41109" ht="15" hidden="1"/>
    <row r="41110" ht="15" hidden="1"/>
    <row r="41111" ht="15" hidden="1"/>
    <row r="41112" ht="15" hidden="1"/>
    <row r="41113" ht="15" hidden="1"/>
    <row r="41114" ht="15" hidden="1"/>
    <row r="41115" ht="15" hidden="1"/>
    <row r="41116" ht="15" hidden="1"/>
    <row r="41117" ht="15" hidden="1"/>
    <row r="41118" ht="15" hidden="1"/>
    <row r="41119" ht="15" hidden="1"/>
    <row r="41120" ht="15" hidden="1"/>
    <row r="41121" ht="15" hidden="1"/>
    <row r="41122" ht="15" hidden="1"/>
    <row r="41123" ht="15" hidden="1"/>
    <row r="41124" ht="15" hidden="1"/>
    <row r="41125" ht="15" hidden="1"/>
    <row r="41126" ht="15" hidden="1"/>
    <row r="41127" ht="15" hidden="1"/>
    <row r="41128" ht="15" hidden="1"/>
    <row r="41129" ht="15" hidden="1"/>
    <row r="41130" ht="15" hidden="1"/>
    <row r="41131" ht="15" hidden="1"/>
    <row r="41132" ht="15" hidden="1"/>
    <row r="41133" ht="15" hidden="1"/>
    <row r="41134" ht="15" hidden="1"/>
    <row r="41135" ht="15" hidden="1"/>
    <row r="41136" ht="15" hidden="1"/>
    <row r="41137" ht="15" hidden="1"/>
    <row r="41138" ht="15" hidden="1"/>
    <row r="41139" ht="15" hidden="1"/>
    <row r="41140" ht="15" hidden="1"/>
    <row r="41141" ht="15" hidden="1"/>
    <row r="41142" ht="15" hidden="1"/>
    <row r="41143" ht="15" hidden="1"/>
    <row r="41144" ht="15" hidden="1"/>
    <row r="41145" ht="15" hidden="1"/>
    <row r="41146" ht="15" hidden="1"/>
    <row r="41147" ht="15" hidden="1"/>
    <row r="41148" ht="15" hidden="1"/>
    <row r="41149" ht="15" hidden="1"/>
    <row r="41150" ht="15" hidden="1"/>
    <row r="41151" ht="15" hidden="1"/>
    <row r="41152" ht="15" hidden="1"/>
    <row r="41153" ht="15" hidden="1"/>
    <row r="41154" ht="15" hidden="1"/>
    <row r="41155" ht="15" hidden="1"/>
    <row r="41156" ht="15" hidden="1"/>
    <row r="41157" ht="15" hidden="1"/>
    <row r="41158" ht="15" hidden="1"/>
    <row r="41159" ht="15" hidden="1"/>
    <row r="41160" ht="15" hidden="1"/>
    <row r="41161" ht="15" hidden="1"/>
    <row r="41162" ht="15" hidden="1"/>
    <row r="41163" ht="15" hidden="1"/>
    <row r="41164" ht="15" hidden="1"/>
    <row r="41165" ht="15" hidden="1"/>
    <row r="41166" ht="15" hidden="1"/>
    <row r="41167" ht="15" hidden="1"/>
    <row r="41168" ht="15" hidden="1"/>
    <row r="41169" ht="15" hidden="1"/>
    <row r="41170" ht="15" hidden="1"/>
    <row r="41171" ht="15" hidden="1"/>
    <row r="41172" ht="15" hidden="1"/>
    <row r="41173" ht="15" hidden="1"/>
    <row r="41174" ht="15" hidden="1"/>
    <row r="41175" ht="15" hidden="1"/>
    <row r="41176" ht="15" hidden="1"/>
    <row r="41177" ht="15" hidden="1"/>
    <row r="41178" ht="15" hidden="1"/>
    <row r="41179" ht="15" hidden="1"/>
    <row r="41180" ht="15" hidden="1"/>
    <row r="41181" ht="15" hidden="1"/>
    <row r="41182" ht="15" hidden="1"/>
    <row r="41183" ht="15" hidden="1"/>
    <row r="41184" ht="15" hidden="1"/>
    <row r="41185" ht="15" hidden="1"/>
    <row r="41186" ht="15" hidden="1"/>
    <row r="41187" ht="15" hidden="1"/>
    <row r="41188" ht="15" hidden="1"/>
    <row r="41189" ht="15" hidden="1"/>
    <row r="41190" ht="15" hidden="1"/>
    <row r="41191" ht="15" hidden="1"/>
    <row r="41192" ht="15" hidden="1"/>
    <row r="41193" ht="15" hidden="1"/>
    <row r="41194" ht="15" hidden="1"/>
    <row r="41195" ht="15" hidden="1"/>
    <row r="41196" ht="15" hidden="1"/>
    <row r="41197" ht="15" hidden="1"/>
    <row r="41198" ht="15" hidden="1"/>
    <row r="41199" ht="15" hidden="1"/>
    <row r="41200" ht="15" hidden="1"/>
    <row r="41201" ht="15" hidden="1"/>
    <row r="41202" ht="15" hidden="1"/>
    <row r="41203" ht="15" hidden="1"/>
    <row r="41204" ht="15" hidden="1"/>
    <row r="41205" ht="15" hidden="1"/>
    <row r="41206" ht="15" hidden="1"/>
    <row r="41207" ht="15" hidden="1"/>
    <row r="41208" ht="15" hidden="1"/>
    <row r="41209" ht="15" hidden="1"/>
    <row r="41210" ht="15" hidden="1"/>
    <row r="41211" ht="15" hidden="1"/>
    <row r="41212" ht="15" hidden="1"/>
    <row r="41213" ht="15" hidden="1"/>
    <row r="41214" ht="15" hidden="1"/>
    <row r="41215" ht="15" hidden="1"/>
    <row r="41216" ht="15" hidden="1"/>
    <row r="41217" ht="15" hidden="1"/>
    <row r="41218" ht="15" hidden="1"/>
    <row r="41219" ht="15" hidden="1"/>
    <row r="41220" ht="15" hidden="1"/>
    <row r="41221" ht="15" hidden="1"/>
    <row r="41222" ht="15" hidden="1"/>
    <row r="41223" ht="15" hidden="1"/>
    <row r="41224" ht="15" hidden="1"/>
    <row r="41225" ht="15" hidden="1"/>
    <row r="41226" ht="15" hidden="1"/>
    <row r="41227" ht="15" hidden="1"/>
    <row r="41228" ht="15" hidden="1"/>
    <row r="41229" ht="15" hidden="1"/>
    <row r="41230" ht="15" hidden="1"/>
    <row r="41231" ht="15" hidden="1"/>
    <row r="41232" ht="15" hidden="1"/>
    <row r="41233" ht="15" hidden="1"/>
    <row r="41234" ht="15" hidden="1"/>
    <row r="41235" ht="15" hidden="1"/>
    <row r="41236" ht="15" hidden="1"/>
    <row r="41237" ht="15" hidden="1"/>
    <row r="41238" ht="15" hidden="1"/>
    <row r="41239" ht="15" hidden="1"/>
    <row r="41240" ht="15" hidden="1"/>
    <row r="41241" ht="15" hidden="1"/>
    <row r="41242" ht="15" hidden="1"/>
    <row r="41243" ht="15" hidden="1"/>
    <row r="41244" ht="15" hidden="1"/>
    <row r="41245" ht="15" hidden="1"/>
    <row r="41246" ht="15" hidden="1"/>
    <row r="41247" ht="15" hidden="1"/>
    <row r="41248" ht="15" hidden="1"/>
    <row r="41249" ht="15" hidden="1"/>
    <row r="41250" ht="15" hidden="1"/>
    <row r="41251" ht="15" hidden="1"/>
    <row r="41252" ht="15" hidden="1"/>
    <row r="41253" ht="15" hidden="1"/>
    <row r="41254" ht="15" hidden="1"/>
    <row r="41255" ht="15" hidden="1"/>
    <row r="41256" ht="15" hidden="1"/>
    <row r="41257" ht="15" hidden="1"/>
    <row r="41258" ht="15" hidden="1"/>
    <row r="41259" ht="15" hidden="1"/>
    <row r="41260" ht="15" hidden="1"/>
    <row r="41261" ht="15" hidden="1"/>
    <row r="41262" ht="15" hidden="1"/>
    <row r="41263" ht="15" hidden="1"/>
    <row r="41264" ht="15" hidden="1"/>
    <row r="41265" ht="15" hidden="1"/>
    <row r="41266" ht="15" hidden="1"/>
    <row r="41267" ht="15" hidden="1"/>
    <row r="41268" ht="15" hidden="1"/>
    <row r="41269" ht="15" hidden="1"/>
    <row r="41270" ht="15" hidden="1"/>
    <row r="41271" ht="15" hidden="1"/>
    <row r="41272" ht="15" hidden="1"/>
    <row r="41273" ht="15" hidden="1"/>
    <row r="41274" ht="15" hidden="1"/>
    <row r="41275" ht="15" hidden="1"/>
    <row r="41276" ht="15" hidden="1"/>
    <row r="41277" ht="15" hidden="1"/>
    <row r="41278" ht="15" hidden="1"/>
    <row r="41279" ht="15" hidden="1"/>
    <row r="41280" ht="15" hidden="1"/>
    <row r="41281" ht="15" hidden="1"/>
    <row r="41282" ht="15" hidden="1"/>
    <row r="41283" ht="15" hidden="1"/>
    <row r="41284" ht="15" hidden="1"/>
    <row r="41285" ht="15" hidden="1"/>
    <row r="41286" ht="15" hidden="1"/>
    <row r="41287" ht="15" hidden="1"/>
    <row r="41288" ht="15" hidden="1"/>
    <row r="41289" ht="15" hidden="1"/>
    <row r="41290" ht="15" hidden="1"/>
    <row r="41291" ht="15" hidden="1"/>
    <row r="41292" ht="15" hidden="1"/>
    <row r="41293" ht="15" hidden="1"/>
    <row r="41294" ht="15" hidden="1"/>
    <row r="41295" ht="15" hidden="1"/>
    <row r="41296" ht="15" hidden="1"/>
    <row r="41297" ht="15" hidden="1"/>
    <row r="41298" ht="15" hidden="1"/>
    <row r="41299" ht="15" hidden="1"/>
    <row r="41300" ht="15" hidden="1"/>
    <row r="41301" ht="15" hidden="1"/>
    <row r="41302" ht="15" hidden="1"/>
    <row r="41303" ht="15" hidden="1"/>
    <row r="41304" ht="15" hidden="1"/>
    <row r="41305" ht="15" hidden="1"/>
    <row r="41306" ht="15" hidden="1"/>
    <row r="41307" ht="15" hidden="1"/>
    <row r="41308" ht="15" hidden="1"/>
    <row r="41309" ht="15" hidden="1"/>
    <row r="41310" ht="15" hidden="1"/>
    <row r="41311" ht="15" hidden="1"/>
    <row r="41312" ht="15" hidden="1"/>
    <row r="41313" ht="15" hidden="1"/>
    <row r="41314" ht="15" hidden="1"/>
    <row r="41315" ht="15" hidden="1"/>
    <row r="41316" ht="15" hidden="1"/>
    <row r="41317" ht="15" hidden="1"/>
    <row r="41318" ht="15" hidden="1"/>
    <row r="41319" ht="15" hidden="1"/>
    <row r="41320" ht="15" hidden="1"/>
    <row r="41321" ht="15" hidden="1"/>
    <row r="41322" ht="15" hidden="1"/>
    <row r="41323" ht="15" hidden="1"/>
    <row r="41324" ht="15" hidden="1"/>
    <row r="41325" ht="15" hidden="1"/>
    <row r="41326" ht="15" hidden="1"/>
    <row r="41327" ht="15" hidden="1"/>
    <row r="41328" ht="15" hidden="1"/>
    <row r="41329" ht="15" hidden="1"/>
    <row r="41330" ht="15" hidden="1"/>
    <row r="41331" ht="15" hidden="1"/>
    <row r="41332" ht="15" hidden="1"/>
    <row r="41333" ht="15" hidden="1"/>
    <row r="41334" ht="15" hidden="1"/>
    <row r="41335" ht="15" hidden="1"/>
    <row r="41336" ht="15" hidden="1"/>
    <row r="41337" ht="15" hidden="1"/>
    <row r="41338" ht="15" hidden="1"/>
    <row r="41339" ht="15" hidden="1"/>
    <row r="41340" ht="15" hidden="1"/>
    <row r="41341" ht="15" hidden="1"/>
    <row r="41342" ht="15" hidden="1"/>
    <row r="41343" ht="15" hidden="1"/>
    <row r="41344" ht="15" hidden="1"/>
    <row r="41345" ht="15" hidden="1"/>
    <row r="41346" ht="15" hidden="1"/>
    <row r="41347" ht="15" hidden="1"/>
    <row r="41348" ht="15" hidden="1"/>
    <row r="41349" ht="15" hidden="1"/>
    <row r="41350" ht="15" hidden="1"/>
    <row r="41351" ht="15" hidden="1"/>
    <row r="41352" ht="15" hidden="1"/>
    <row r="41353" ht="15" hidden="1"/>
    <row r="41354" ht="15" hidden="1"/>
    <row r="41355" ht="15" hidden="1"/>
    <row r="41356" ht="15" hidden="1"/>
    <row r="41357" ht="15" hidden="1"/>
    <row r="41358" ht="15" hidden="1"/>
    <row r="41359" ht="15" hidden="1"/>
    <row r="41360" ht="15" hidden="1"/>
    <row r="41361" ht="15" hidden="1"/>
    <row r="41362" ht="15" hidden="1"/>
    <row r="41363" ht="15" hidden="1"/>
    <row r="41364" ht="15" hidden="1"/>
    <row r="41365" ht="15" hidden="1"/>
    <row r="41366" ht="15" hidden="1"/>
    <row r="41367" ht="15" hidden="1"/>
    <row r="41368" ht="15" hidden="1"/>
    <row r="41369" ht="15" hidden="1"/>
    <row r="41370" ht="15" hidden="1"/>
    <row r="41371" ht="15" hidden="1"/>
    <row r="41372" ht="15" hidden="1"/>
    <row r="41373" ht="15" hidden="1"/>
    <row r="41374" ht="15" hidden="1"/>
    <row r="41375" ht="15" hidden="1"/>
    <row r="41376" ht="15" hidden="1"/>
    <row r="41377" ht="15" hidden="1"/>
    <row r="41378" ht="15" hidden="1"/>
    <row r="41379" ht="15" hidden="1"/>
    <row r="41380" ht="15" hidden="1"/>
    <row r="41381" ht="15" hidden="1"/>
    <row r="41382" ht="15" hidden="1"/>
    <row r="41383" ht="15" hidden="1"/>
    <row r="41384" ht="15" hidden="1"/>
    <row r="41385" ht="15" hidden="1"/>
    <row r="41386" ht="15" hidden="1"/>
    <row r="41387" ht="15" hidden="1"/>
    <row r="41388" ht="15" hidden="1"/>
    <row r="41389" ht="15" hidden="1"/>
    <row r="41390" ht="15" hidden="1"/>
    <row r="41391" ht="15" hidden="1"/>
    <row r="41392" ht="15" hidden="1"/>
    <row r="41393" ht="15" hidden="1"/>
    <row r="41394" ht="15" hidden="1"/>
    <row r="41395" ht="15" hidden="1"/>
    <row r="41396" ht="15" hidden="1"/>
    <row r="41397" ht="15" hidden="1"/>
    <row r="41398" ht="15" hidden="1"/>
    <row r="41399" ht="15" hidden="1"/>
    <row r="41400" ht="15" hidden="1"/>
    <row r="41401" ht="15" hidden="1"/>
    <row r="41402" ht="15" hidden="1"/>
    <row r="41403" ht="15" hidden="1"/>
    <row r="41404" ht="15" hidden="1"/>
    <row r="41405" ht="15" hidden="1"/>
    <row r="41406" ht="15" hidden="1"/>
    <row r="41407" ht="15" hidden="1"/>
    <row r="41408" ht="15" hidden="1"/>
    <row r="41409" ht="15" hidden="1"/>
    <row r="41410" ht="15" hidden="1"/>
    <row r="41411" ht="15" hidden="1"/>
    <row r="41412" ht="15" hidden="1"/>
    <row r="41413" ht="15" hidden="1"/>
    <row r="41414" ht="15" hidden="1"/>
    <row r="41415" ht="15" hidden="1"/>
    <row r="41416" ht="15" hidden="1"/>
    <row r="41417" ht="15" hidden="1"/>
    <row r="41418" ht="15" hidden="1"/>
    <row r="41419" ht="15" hidden="1"/>
    <row r="41420" ht="15" hidden="1"/>
    <row r="41421" ht="15" hidden="1"/>
    <row r="41422" ht="15" hidden="1"/>
    <row r="41423" ht="15" hidden="1"/>
    <row r="41424" ht="15" hidden="1"/>
    <row r="41425" ht="15" hidden="1"/>
    <row r="41426" ht="15" hidden="1"/>
    <row r="41427" ht="15" hidden="1"/>
    <row r="41428" ht="15" hidden="1"/>
    <row r="41429" ht="15" hidden="1"/>
    <row r="41430" ht="15" hidden="1"/>
    <row r="41431" ht="15" hidden="1"/>
    <row r="41432" ht="15" hidden="1"/>
    <row r="41433" ht="15" hidden="1"/>
    <row r="41434" ht="15" hidden="1"/>
    <row r="41435" ht="15" hidden="1"/>
    <row r="41436" ht="15" hidden="1"/>
    <row r="41437" ht="15" hidden="1"/>
    <row r="41438" ht="15" hidden="1"/>
    <row r="41439" ht="15" hidden="1"/>
    <row r="41440" ht="15" hidden="1"/>
    <row r="41441" ht="15" hidden="1"/>
    <row r="41442" ht="15" hidden="1"/>
    <row r="41443" ht="15" hidden="1"/>
    <row r="41444" ht="15" hidden="1"/>
    <row r="41445" ht="15" hidden="1"/>
    <row r="41446" ht="15" hidden="1"/>
    <row r="41447" ht="15" hidden="1"/>
    <row r="41448" ht="15" hidden="1"/>
    <row r="41449" ht="15" hidden="1"/>
    <row r="41450" ht="15" hidden="1"/>
    <row r="41451" ht="15" hidden="1"/>
    <row r="41452" ht="15" hidden="1"/>
    <row r="41453" ht="15" hidden="1"/>
    <row r="41454" ht="15" hidden="1"/>
    <row r="41455" ht="15" hidden="1"/>
    <row r="41456" ht="15" hidden="1"/>
    <row r="41457" ht="15" hidden="1"/>
    <row r="41458" ht="15" hidden="1"/>
    <row r="41459" ht="15" hidden="1"/>
    <row r="41460" ht="15" hidden="1"/>
    <row r="41461" ht="15" hidden="1"/>
    <row r="41462" ht="15" hidden="1"/>
    <row r="41463" ht="15" hidden="1"/>
    <row r="41464" ht="15" hidden="1"/>
    <row r="41465" ht="15" hidden="1"/>
    <row r="41466" ht="15" hidden="1"/>
    <row r="41467" ht="15" hidden="1"/>
    <row r="41468" ht="15" hidden="1"/>
    <row r="41469" ht="15" hidden="1"/>
    <row r="41470" ht="15" hidden="1"/>
    <row r="41471" ht="15" hidden="1"/>
    <row r="41472" ht="15" hidden="1"/>
    <row r="41473" ht="15" hidden="1"/>
    <row r="41474" ht="15" hidden="1"/>
    <row r="41475" ht="15" hidden="1"/>
    <row r="41476" ht="15" hidden="1"/>
    <row r="41477" ht="15" hidden="1"/>
    <row r="41478" ht="15" hidden="1"/>
    <row r="41479" ht="15" hidden="1"/>
    <row r="41480" ht="15" hidden="1"/>
    <row r="41481" ht="15" hidden="1"/>
    <row r="41482" ht="15" hidden="1"/>
    <row r="41483" ht="15" hidden="1"/>
    <row r="41484" ht="15" hidden="1"/>
    <row r="41485" ht="15" hidden="1"/>
    <row r="41486" ht="15" hidden="1"/>
    <row r="41487" ht="15" hidden="1"/>
    <row r="41488" ht="15" hidden="1"/>
    <row r="41489" ht="15" hidden="1"/>
    <row r="41490" ht="15" hidden="1"/>
    <row r="41491" ht="15" hidden="1"/>
    <row r="41492" ht="15" hidden="1"/>
    <row r="41493" ht="15" hidden="1"/>
    <row r="41494" ht="15" hidden="1"/>
    <row r="41495" ht="15" hidden="1"/>
    <row r="41496" ht="15" hidden="1"/>
    <row r="41497" ht="15" hidden="1"/>
    <row r="41498" ht="15" hidden="1"/>
    <row r="41499" ht="15" hidden="1"/>
    <row r="41500" ht="15" hidden="1"/>
    <row r="41501" ht="15" hidden="1"/>
    <row r="41502" ht="15" hidden="1"/>
    <row r="41503" ht="15" hidden="1"/>
    <row r="41504" ht="15" hidden="1"/>
    <row r="41505" ht="15" hidden="1"/>
    <row r="41506" ht="15" hidden="1"/>
    <row r="41507" ht="15" hidden="1"/>
    <row r="41508" ht="15" hidden="1"/>
    <row r="41509" ht="15" hidden="1"/>
    <row r="41510" ht="15" hidden="1"/>
    <row r="41511" ht="15" hidden="1"/>
    <row r="41512" ht="15" hidden="1"/>
    <row r="41513" ht="15" hidden="1"/>
    <row r="41514" ht="15" hidden="1"/>
    <row r="41515" ht="15" hidden="1"/>
    <row r="41516" ht="15" hidden="1"/>
    <row r="41517" ht="15" hidden="1"/>
    <row r="41518" ht="15" hidden="1"/>
    <row r="41519" ht="15" hidden="1"/>
    <row r="41520" ht="15" hidden="1"/>
    <row r="41521" ht="15" hidden="1"/>
    <row r="41522" ht="15" hidden="1"/>
    <row r="41523" ht="15" hidden="1"/>
    <row r="41524" ht="15" hidden="1"/>
    <row r="41525" ht="15" hidden="1"/>
    <row r="41526" ht="15" hidden="1"/>
    <row r="41527" ht="15" hidden="1"/>
    <row r="41528" ht="15" hidden="1"/>
    <row r="41529" ht="15" hidden="1"/>
    <row r="41530" ht="15" hidden="1"/>
    <row r="41531" ht="15" hidden="1"/>
    <row r="41532" ht="15" hidden="1"/>
    <row r="41533" ht="15" hidden="1"/>
    <row r="41534" ht="15" hidden="1"/>
    <row r="41535" ht="15" hidden="1"/>
    <row r="41536" ht="15" hidden="1"/>
    <row r="41537" ht="15" hidden="1"/>
    <row r="41538" ht="15" hidden="1"/>
    <row r="41539" ht="15" hidden="1"/>
    <row r="41540" ht="15" hidden="1"/>
    <row r="41541" ht="15" hidden="1"/>
    <row r="41542" ht="15" hidden="1"/>
    <row r="41543" ht="15" hidden="1"/>
    <row r="41544" ht="15" hidden="1"/>
    <row r="41545" ht="15" hidden="1"/>
    <row r="41546" ht="15" hidden="1"/>
    <row r="41547" ht="15" hidden="1"/>
    <row r="41548" ht="15" hidden="1"/>
    <row r="41549" ht="15" hidden="1"/>
    <row r="41550" ht="15" hidden="1"/>
    <row r="41551" ht="15" hidden="1"/>
    <row r="41552" ht="15" hidden="1"/>
    <row r="41553" ht="15" hidden="1"/>
    <row r="41554" ht="15" hidden="1"/>
    <row r="41555" ht="15" hidden="1"/>
    <row r="41556" ht="15" hidden="1"/>
    <row r="41557" ht="15" hidden="1"/>
    <row r="41558" ht="15" hidden="1"/>
    <row r="41559" ht="15" hidden="1"/>
    <row r="41560" ht="15" hidden="1"/>
    <row r="41561" ht="15" hidden="1"/>
    <row r="41562" ht="15" hidden="1"/>
    <row r="41563" ht="15" hidden="1"/>
    <row r="41564" ht="15" hidden="1"/>
    <row r="41565" ht="15" hidden="1"/>
    <row r="41566" ht="15" hidden="1"/>
    <row r="41567" ht="15" hidden="1"/>
    <row r="41568" ht="15" hidden="1"/>
    <row r="41569" ht="15" hidden="1"/>
    <row r="41570" ht="15" hidden="1"/>
    <row r="41571" ht="15" hidden="1"/>
    <row r="41572" ht="15" hidden="1"/>
    <row r="41573" ht="15" hidden="1"/>
    <row r="41574" ht="15" hidden="1"/>
    <row r="41575" ht="15" hidden="1"/>
    <row r="41576" ht="15" hidden="1"/>
    <row r="41577" ht="15" hidden="1"/>
    <row r="41578" ht="15" hidden="1"/>
    <row r="41579" ht="15" hidden="1"/>
    <row r="41580" ht="15" hidden="1"/>
    <row r="41581" ht="15" hidden="1"/>
    <row r="41582" ht="15" hidden="1"/>
    <row r="41583" ht="15" hidden="1"/>
    <row r="41584" ht="15" hidden="1"/>
    <row r="41585" ht="15" hidden="1"/>
    <row r="41586" ht="15" hidden="1"/>
    <row r="41587" ht="15" hidden="1"/>
    <row r="41588" ht="15" hidden="1"/>
    <row r="41589" ht="15" hidden="1"/>
    <row r="41590" ht="15" hidden="1"/>
    <row r="41591" ht="15" hidden="1"/>
    <row r="41592" ht="15" hidden="1"/>
    <row r="41593" ht="15" hidden="1"/>
    <row r="41594" ht="15" hidden="1"/>
    <row r="41595" ht="15" hidden="1"/>
    <row r="41596" ht="15" hidden="1"/>
    <row r="41597" ht="15" hidden="1"/>
    <row r="41598" ht="15" hidden="1"/>
    <row r="41599" ht="15" hidden="1"/>
    <row r="41600" ht="15" hidden="1"/>
    <row r="41601" ht="15" hidden="1"/>
    <row r="41602" ht="15" hidden="1"/>
    <row r="41603" ht="15" hidden="1"/>
    <row r="41604" ht="15" hidden="1"/>
    <row r="41605" ht="15" hidden="1"/>
    <row r="41606" ht="15" hidden="1"/>
    <row r="41607" ht="15" hidden="1"/>
    <row r="41608" ht="15" hidden="1"/>
    <row r="41609" ht="15" hidden="1"/>
    <row r="41610" ht="15" hidden="1"/>
    <row r="41611" ht="15" hidden="1"/>
    <row r="41612" ht="15" hidden="1"/>
    <row r="41613" ht="15" hidden="1"/>
    <row r="41614" ht="15" hidden="1"/>
    <row r="41615" ht="15" hidden="1"/>
    <row r="41616" ht="15" hidden="1"/>
    <row r="41617" ht="15" hidden="1"/>
    <row r="41618" ht="15" hidden="1"/>
    <row r="41619" ht="15" hidden="1"/>
    <row r="41620" ht="15" hidden="1"/>
    <row r="41621" ht="15" hidden="1"/>
    <row r="41622" ht="15" hidden="1"/>
    <row r="41623" ht="15" hidden="1"/>
    <row r="41624" ht="15" hidden="1"/>
    <row r="41625" ht="15" hidden="1"/>
    <row r="41626" ht="15" hidden="1"/>
    <row r="41627" ht="15" hidden="1"/>
    <row r="41628" ht="15" hidden="1"/>
    <row r="41629" ht="15" hidden="1"/>
    <row r="41630" ht="15" hidden="1"/>
    <row r="41631" ht="15" hidden="1"/>
    <row r="41632" ht="15" hidden="1"/>
    <row r="41633" ht="15" hidden="1"/>
    <row r="41634" ht="15" hidden="1"/>
    <row r="41635" ht="15" hidden="1"/>
    <row r="41636" ht="15" hidden="1"/>
    <row r="41637" ht="15" hidden="1"/>
    <row r="41638" ht="15" hidden="1"/>
    <row r="41639" ht="15" hidden="1"/>
    <row r="41640" ht="15" hidden="1"/>
    <row r="41641" ht="15" hidden="1"/>
    <row r="41642" ht="15" hidden="1"/>
    <row r="41643" ht="15" hidden="1"/>
    <row r="41644" ht="15" hidden="1"/>
    <row r="41645" ht="15" hidden="1"/>
    <row r="41646" ht="15" hidden="1"/>
    <row r="41647" ht="15" hidden="1"/>
    <row r="41648" ht="15" hidden="1"/>
    <row r="41649" ht="15" hidden="1"/>
    <row r="41650" ht="15" hidden="1"/>
    <row r="41651" ht="15" hidden="1"/>
    <row r="41652" ht="15" hidden="1"/>
    <row r="41653" ht="15" hidden="1"/>
    <row r="41654" ht="15" hidden="1"/>
    <row r="41655" ht="15" hidden="1"/>
    <row r="41656" ht="15" hidden="1"/>
    <row r="41657" ht="15" hidden="1"/>
    <row r="41658" ht="15" hidden="1"/>
    <row r="41659" ht="15" hidden="1"/>
    <row r="41660" ht="15" hidden="1"/>
    <row r="41661" ht="15" hidden="1"/>
    <row r="41662" ht="15" hidden="1"/>
    <row r="41663" ht="15" hidden="1"/>
    <row r="41664" ht="15" hidden="1"/>
    <row r="41665" ht="15" hidden="1"/>
    <row r="41666" ht="15" hidden="1"/>
    <row r="41667" ht="15" hidden="1"/>
    <row r="41668" ht="15" hidden="1"/>
    <row r="41669" ht="15" hidden="1"/>
    <row r="41670" ht="15" hidden="1"/>
    <row r="41671" ht="15" hidden="1"/>
    <row r="41672" ht="15" hidden="1"/>
    <row r="41673" ht="15" hidden="1"/>
    <row r="41674" ht="15" hidden="1"/>
    <row r="41675" ht="15" hidden="1"/>
    <row r="41676" ht="15" hidden="1"/>
    <row r="41677" ht="15" hidden="1"/>
    <row r="41678" ht="15" hidden="1"/>
    <row r="41679" ht="15" hidden="1"/>
    <row r="41680" ht="15" hidden="1"/>
    <row r="41681" ht="15" hidden="1"/>
    <row r="41682" ht="15" hidden="1"/>
    <row r="41683" ht="15" hidden="1"/>
    <row r="41684" ht="15" hidden="1"/>
    <row r="41685" ht="15" hidden="1"/>
    <row r="41686" ht="15" hidden="1"/>
    <row r="41687" ht="15" hidden="1"/>
    <row r="41688" ht="15" hidden="1"/>
    <row r="41689" ht="15" hidden="1"/>
    <row r="41690" ht="15" hidden="1"/>
    <row r="41691" ht="15" hidden="1"/>
    <row r="41692" ht="15" hidden="1"/>
    <row r="41693" ht="15" hidden="1"/>
    <row r="41694" ht="15" hidden="1"/>
    <row r="41695" ht="15" hidden="1"/>
    <row r="41696" ht="15" hidden="1"/>
    <row r="41697" ht="15" hidden="1"/>
    <row r="41698" ht="15" hidden="1"/>
    <row r="41699" ht="15" hidden="1"/>
    <row r="41700" ht="15" hidden="1"/>
    <row r="41701" ht="15" hidden="1"/>
    <row r="41702" ht="15" hidden="1"/>
    <row r="41703" ht="15" hidden="1"/>
    <row r="41704" ht="15" hidden="1"/>
    <row r="41705" ht="15" hidden="1"/>
    <row r="41706" ht="15" hidden="1"/>
    <row r="41707" ht="15" hidden="1"/>
    <row r="41708" ht="15" hidden="1"/>
    <row r="41709" ht="15" hidden="1"/>
    <row r="41710" ht="15" hidden="1"/>
    <row r="41711" ht="15" hidden="1"/>
    <row r="41712" ht="15" hidden="1"/>
    <row r="41713" ht="15" hidden="1"/>
    <row r="41714" ht="15" hidden="1"/>
    <row r="41715" ht="15" hidden="1"/>
    <row r="41716" ht="15" hidden="1"/>
    <row r="41717" ht="15" hidden="1"/>
    <row r="41718" ht="15" hidden="1"/>
    <row r="41719" ht="15" hidden="1"/>
    <row r="41720" ht="15" hidden="1"/>
    <row r="41721" ht="15" hidden="1"/>
    <row r="41722" ht="15" hidden="1"/>
    <row r="41723" ht="15" hidden="1"/>
    <row r="41724" ht="15" hidden="1"/>
    <row r="41725" ht="15" hidden="1"/>
    <row r="41726" ht="15" hidden="1"/>
    <row r="41727" ht="15" hidden="1"/>
    <row r="41728" ht="15" hidden="1"/>
    <row r="41729" ht="15" hidden="1"/>
    <row r="41730" ht="15" hidden="1"/>
    <row r="41731" ht="15" hidden="1"/>
    <row r="41732" ht="15" hidden="1"/>
    <row r="41733" ht="15" hidden="1"/>
    <row r="41734" ht="15" hidden="1"/>
    <row r="41735" ht="15" hidden="1"/>
    <row r="41736" ht="15" hidden="1"/>
    <row r="41737" ht="15" hidden="1"/>
    <row r="41738" ht="15" hidden="1"/>
    <row r="41739" ht="15" hidden="1"/>
    <row r="41740" ht="15" hidden="1"/>
    <row r="41741" ht="15" hidden="1"/>
    <row r="41742" ht="15" hidden="1"/>
    <row r="41743" ht="15" hidden="1"/>
    <row r="41744" ht="15" hidden="1"/>
    <row r="41745" ht="15" hidden="1"/>
    <row r="41746" ht="15" hidden="1"/>
    <row r="41747" ht="15" hidden="1"/>
    <row r="41748" ht="15" hidden="1"/>
    <row r="41749" ht="15" hidden="1"/>
    <row r="41750" ht="15" hidden="1"/>
    <row r="41751" ht="15" hidden="1"/>
    <row r="41752" ht="15" hidden="1"/>
    <row r="41753" ht="15" hidden="1"/>
    <row r="41754" ht="15" hidden="1"/>
    <row r="41755" ht="15" hidden="1"/>
    <row r="41756" ht="15" hidden="1"/>
    <row r="41757" ht="15" hidden="1"/>
    <row r="41758" ht="15" hidden="1"/>
    <row r="41759" ht="15" hidden="1"/>
    <row r="41760" ht="15" hidden="1"/>
    <row r="41761" ht="15" hidden="1"/>
    <row r="41762" ht="15" hidden="1"/>
    <row r="41763" ht="15" hidden="1"/>
    <row r="41764" ht="15" hidden="1"/>
    <row r="41765" ht="15" hidden="1"/>
    <row r="41766" ht="15" hidden="1"/>
    <row r="41767" ht="15" hidden="1"/>
    <row r="41768" ht="15" hidden="1"/>
    <row r="41769" ht="15" hidden="1"/>
    <row r="41770" ht="15" hidden="1"/>
    <row r="41771" ht="15" hidden="1"/>
    <row r="41772" ht="15" hidden="1"/>
    <row r="41773" ht="15" hidden="1"/>
    <row r="41774" ht="15" hidden="1"/>
    <row r="41775" ht="15" hidden="1"/>
    <row r="41776" ht="15" hidden="1"/>
    <row r="41777" ht="15" hidden="1"/>
    <row r="41778" ht="15" hidden="1"/>
    <row r="41779" ht="15" hidden="1"/>
    <row r="41780" ht="15" hidden="1"/>
    <row r="41781" ht="15" hidden="1"/>
    <row r="41782" ht="15" hidden="1"/>
    <row r="41783" ht="15" hidden="1"/>
    <row r="41784" ht="15" hidden="1"/>
    <row r="41785" ht="15" hidden="1"/>
    <row r="41786" ht="15" hidden="1"/>
    <row r="41787" ht="15" hidden="1"/>
    <row r="41788" ht="15" hidden="1"/>
    <row r="41789" ht="15" hidden="1"/>
    <row r="41790" ht="15" hidden="1"/>
    <row r="41791" ht="15" hidden="1"/>
    <row r="41792" ht="15" hidden="1"/>
    <row r="41793" ht="15" hidden="1"/>
    <row r="41794" ht="15" hidden="1"/>
    <row r="41795" ht="15" hidden="1"/>
    <row r="41796" ht="15" hidden="1"/>
    <row r="41797" ht="15" hidden="1"/>
    <row r="41798" ht="15" hidden="1"/>
    <row r="41799" ht="15" hidden="1"/>
    <row r="41800" ht="15" hidden="1"/>
    <row r="41801" ht="15" hidden="1"/>
    <row r="41802" ht="15" hidden="1"/>
    <row r="41803" ht="15" hidden="1"/>
    <row r="41804" ht="15" hidden="1"/>
    <row r="41805" ht="15" hidden="1"/>
    <row r="41806" ht="15" hidden="1"/>
    <row r="41807" ht="15" hidden="1"/>
    <row r="41808" ht="15" hidden="1"/>
    <row r="41809" ht="15" hidden="1"/>
    <row r="41810" ht="15" hidden="1"/>
    <row r="41811" ht="15" hidden="1"/>
    <row r="41812" ht="15" hidden="1"/>
    <row r="41813" ht="15" hidden="1"/>
    <row r="41814" ht="15" hidden="1"/>
    <row r="41815" ht="15" hidden="1"/>
    <row r="41816" ht="15" hidden="1"/>
    <row r="41817" ht="15" hidden="1"/>
    <row r="41818" ht="15" hidden="1"/>
    <row r="41819" ht="15" hidden="1"/>
    <row r="41820" ht="15" hidden="1"/>
    <row r="41821" ht="15" hidden="1"/>
    <row r="41822" ht="15" hidden="1"/>
    <row r="41823" ht="15" hidden="1"/>
    <row r="41824" ht="15" hidden="1"/>
    <row r="41825" ht="15" hidden="1"/>
    <row r="41826" ht="15" hidden="1"/>
    <row r="41827" ht="15" hidden="1"/>
    <row r="41828" ht="15" hidden="1"/>
    <row r="41829" ht="15" hidden="1"/>
    <row r="41830" ht="15" hidden="1"/>
    <row r="41831" ht="15" hidden="1"/>
    <row r="41832" ht="15" hidden="1"/>
    <row r="41833" ht="15" hidden="1"/>
    <row r="41834" ht="15" hidden="1"/>
    <row r="41835" ht="15" hidden="1"/>
    <row r="41836" ht="15" hidden="1"/>
    <row r="41837" ht="15" hidden="1"/>
    <row r="41838" ht="15" hidden="1"/>
    <row r="41839" ht="15" hidden="1"/>
    <row r="41840" ht="15" hidden="1"/>
    <row r="41841" ht="15" hidden="1"/>
    <row r="41842" ht="15" hidden="1"/>
    <row r="41843" ht="15" hidden="1"/>
    <row r="41844" ht="15" hidden="1"/>
    <row r="41845" ht="15" hidden="1"/>
    <row r="41846" ht="15" hidden="1"/>
    <row r="41847" ht="15" hidden="1"/>
    <row r="41848" ht="15" hidden="1"/>
    <row r="41849" ht="15" hidden="1"/>
    <row r="41850" ht="15" hidden="1"/>
    <row r="41851" ht="15" hidden="1"/>
    <row r="41852" ht="15" hidden="1"/>
    <row r="41853" ht="15" hidden="1"/>
    <row r="41854" ht="15" hidden="1"/>
    <row r="41855" ht="15" hidden="1"/>
    <row r="41856" ht="15" hidden="1"/>
    <row r="41857" ht="15" hidden="1"/>
    <row r="41858" ht="15" hidden="1"/>
    <row r="41859" ht="15" hidden="1"/>
    <row r="41860" ht="15" hidden="1"/>
    <row r="41861" ht="15" hidden="1"/>
    <row r="41862" ht="15" hidden="1"/>
    <row r="41863" ht="15" hidden="1"/>
    <row r="41864" ht="15" hidden="1"/>
    <row r="41865" ht="15" hidden="1"/>
    <row r="41866" ht="15" hidden="1"/>
    <row r="41867" ht="15" hidden="1"/>
    <row r="41868" ht="15" hidden="1"/>
    <row r="41869" ht="15" hidden="1"/>
    <row r="41870" ht="15" hidden="1"/>
    <row r="41871" ht="15" hidden="1"/>
    <row r="41872" ht="15" hidden="1"/>
    <row r="41873" ht="15" hidden="1"/>
    <row r="41874" ht="15" hidden="1"/>
    <row r="41875" ht="15" hidden="1"/>
    <row r="41876" ht="15" hidden="1"/>
    <row r="41877" ht="15" hidden="1"/>
    <row r="41878" ht="15" hidden="1"/>
    <row r="41879" ht="15" hidden="1"/>
    <row r="41880" ht="15" hidden="1"/>
    <row r="41881" ht="15" hidden="1"/>
    <row r="41882" ht="15" hidden="1"/>
    <row r="41883" ht="15" hidden="1"/>
    <row r="41884" ht="15" hidden="1"/>
    <row r="41885" ht="15" hidden="1"/>
    <row r="41886" ht="15" hidden="1"/>
    <row r="41887" ht="15" hidden="1"/>
    <row r="41888" ht="15" hidden="1"/>
    <row r="41889" ht="15" hidden="1"/>
    <row r="41890" ht="15" hidden="1"/>
    <row r="41891" ht="15" hidden="1"/>
    <row r="41892" ht="15" hidden="1"/>
    <row r="41893" ht="15" hidden="1"/>
    <row r="41894" ht="15" hidden="1"/>
    <row r="41895" ht="15" hidden="1"/>
    <row r="41896" ht="15" hidden="1"/>
    <row r="41897" ht="15" hidden="1"/>
    <row r="41898" ht="15" hidden="1"/>
    <row r="41899" ht="15" hidden="1"/>
    <row r="41900" ht="15" hidden="1"/>
    <row r="41901" ht="15" hidden="1"/>
    <row r="41902" ht="15" hidden="1"/>
    <row r="41903" ht="15" hidden="1"/>
    <row r="41904" ht="15" hidden="1"/>
    <row r="41905" ht="15" hidden="1"/>
    <row r="41906" ht="15" hidden="1"/>
    <row r="41907" ht="15" hidden="1"/>
    <row r="41908" ht="15" hidden="1"/>
    <row r="41909" ht="15" hidden="1"/>
    <row r="41910" ht="15" hidden="1"/>
    <row r="41911" ht="15" hidden="1"/>
    <row r="41912" ht="15" hidden="1"/>
    <row r="41913" ht="15" hidden="1"/>
    <row r="41914" ht="15" hidden="1"/>
    <row r="41915" ht="15" hidden="1"/>
    <row r="41916" ht="15" hidden="1"/>
    <row r="41917" ht="15" hidden="1"/>
    <row r="41918" ht="15" hidden="1"/>
    <row r="41919" ht="15" hidden="1"/>
    <row r="41920" ht="15" hidden="1"/>
    <row r="41921" ht="15" hidden="1"/>
    <row r="41922" ht="15" hidden="1"/>
    <row r="41923" ht="15" hidden="1"/>
    <row r="41924" ht="15" hidden="1"/>
    <row r="41925" ht="15" hidden="1"/>
    <row r="41926" ht="15" hidden="1"/>
    <row r="41927" ht="15" hidden="1"/>
    <row r="41928" ht="15" hidden="1"/>
    <row r="41929" ht="15" hidden="1"/>
    <row r="41930" ht="15" hidden="1"/>
    <row r="41931" ht="15" hidden="1"/>
    <row r="41932" ht="15" hidden="1"/>
    <row r="41933" ht="15" hidden="1"/>
    <row r="41934" ht="15" hidden="1"/>
    <row r="41935" ht="15" hidden="1"/>
    <row r="41936" ht="15" hidden="1"/>
    <row r="41937" ht="15" hidden="1"/>
    <row r="41938" ht="15" hidden="1"/>
    <row r="41939" ht="15" hidden="1"/>
    <row r="41940" ht="15" hidden="1"/>
    <row r="41941" ht="15" hidden="1"/>
    <row r="41942" ht="15" hidden="1"/>
    <row r="41943" ht="15" hidden="1"/>
    <row r="41944" ht="15" hidden="1"/>
    <row r="41945" ht="15" hidden="1"/>
    <row r="41946" ht="15" hidden="1"/>
    <row r="41947" ht="15" hidden="1"/>
    <row r="41948" ht="15" hidden="1"/>
    <row r="41949" ht="15" hidden="1"/>
    <row r="41950" ht="15" hidden="1"/>
    <row r="41951" ht="15" hidden="1"/>
    <row r="41952" ht="15" hidden="1"/>
    <row r="41953" ht="15" hidden="1"/>
    <row r="41954" ht="15" hidden="1"/>
    <row r="41955" ht="15" hidden="1"/>
    <row r="41956" ht="15" hidden="1"/>
    <row r="41957" ht="15" hidden="1"/>
    <row r="41958" ht="15" hidden="1"/>
    <row r="41959" ht="15" hidden="1"/>
    <row r="41960" ht="15" hidden="1"/>
    <row r="41961" ht="15" hidden="1"/>
    <row r="41962" ht="15" hidden="1"/>
    <row r="41963" ht="15" hidden="1"/>
    <row r="41964" ht="15" hidden="1"/>
    <row r="41965" ht="15" hidden="1"/>
    <row r="41966" ht="15" hidden="1"/>
    <row r="41967" ht="15" hidden="1"/>
    <row r="41968" ht="15" hidden="1"/>
    <row r="41969" ht="15" hidden="1"/>
    <row r="41970" ht="15" hidden="1"/>
    <row r="41971" ht="15" hidden="1"/>
    <row r="41972" ht="15" hidden="1"/>
    <row r="41973" ht="15" hidden="1"/>
    <row r="41974" ht="15" hidden="1"/>
    <row r="41975" ht="15" hidden="1"/>
    <row r="41976" ht="15" hidden="1"/>
    <row r="41977" ht="15" hidden="1"/>
    <row r="41978" ht="15" hidden="1"/>
    <row r="41979" ht="15" hidden="1"/>
    <row r="41980" ht="15" hidden="1"/>
    <row r="41981" ht="15" hidden="1"/>
    <row r="41982" ht="15" hidden="1"/>
    <row r="41983" ht="15" hidden="1"/>
    <row r="41984" ht="15" hidden="1"/>
    <row r="41985" ht="15" hidden="1"/>
    <row r="41986" ht="15" hidden="1"/>
    <row r="41987" ht="15" hidden="1"/>
    <row r="41988" ht="15" hidden="1"/>
    <row r="41989" ht="15" hidden="1"/>
    <row r="41990" ht="15" hidden="1"/>
    <row r="41991" ht="15" hidden="1"/>
    <row r="41992" ht="15" hidden="1"/>
    <row r="41993" ht="15" hidden="1"/>
    <row r="41994" ht="15" hidden="1"/>
    <row r="41995" ht="15" hidden="1"/>
    <row r="41996" ht="15" hidden="1"/>
    <row r="41997" ht="15" hidden="1"/>
    <row r="41998" ht="15" hidden="1"/>
    <row r="41999" ht="15" hidden="1"/>
    <row r="42000" ht="15" hidden="1"/>
    <row r="42001" ht="15" hidden="1"/>
    <row r="42002" ht="15" hidden="1"/>
    <row r="42003" ht="15" hidden="1"/>
    <row r="42004" ht="15" hidden="1"/>
    <row r="42005" ht="15" hidden="1"/>
    <row r="42006" ht="15" hidden="1"/>
    <row r="42007" ht="15" hidden="1"/>
    <row r="42008" ht="15" hidden="1"/>
    <row r="42009" ht="15" hidden="1"/>
    <row r="42010" ht="15" hidden="1"/>
    <row r="42011" ht="15" hidden="1"/>
    <row r="42012" ht="15" hidden="1"/>
    <row r="42013" ht="15" hidden="1"/>
    <row r="42014" ht="15" hidden="1"/>
    <row r="42015" ht="15" hidden="1"/>
    <row r="42016" ht="15" hidden="1"/>
    <row r="42017" ht="15" hidden="1"/>
    <row r="42018" ht="15" hidden="1"/>
    <row r="42019" ht="15" hidden="1"/>
    <row r="42020" ht="15" hidden="1"/>
    <row r="42021" ht="15" hidden="1"/>
    <row r="42022" ht="15" hidden="1"/>
    <row r="42023" ht="15" hidden="1"/>
    <row r="42024" ht="15" hidden="1"/>
    <row r="42025" ht="15" hidden="1"/>
    <row r="42026" ht="15" hidden="1"/>
    <row r="42027" ht="15" hidden="1"/>
    <row r="42028" ht="15" hidden="1"/>
    <row r="42029" ht="15" hidden="1"/>
    <row r="42030" ht="15" hidden="1"/>
    <row r="42031" ht="15" hidden="1"/>
    <row r="42032" ht="15" hidden="1"/>
    <row r="42033" ht="15" hidden="1"/>
    <row r="42034" ht="15" hidden="1"/>
    <row r="42035" ht="15" hidden="1"/>
    <row r="42036" ht="15" hidden="1"/>
    <row r="42037" ht="15" hidden="1"/>
    <row r="42038" ht="15" hidden="1"/>
    <row r="42039" ht="15" hidden="1"/>
    <row r="42040" ht="15" hidden="1"/>
    <row r="42041" ht="15" hidden="1"/>
    <row r="42042" ht="15" hidden="1"/>
    <row r="42043" ht="15" hidden="1"/>
    <row r="42044" ht="15" hidden="1"/>
    <row r="42045" ht="15" hidden="1"/>
    <row r="42046" ht="15" hidden="1"/>
    <row r="42047" ht="15" hidden="1"/>
    <row r="42048" ht="15" hidden="1"/>
    <row r="42049" ht="15" hidden="1"/>
    <row r="42050" ht="15" hidden="1"/>
    <row r="42051" ht="15" hidden="1"/>
    <row r="42052" ht="15" hidden="1"/>
    <row r="42053" ht="15" hidden="1"/>
    <row r="42054" ht="15" hidden="1"/>
    <row r="42055" ht="15" hidden="1"/>
    <row r="42056" ht="15" hidden="1"/>
    <row r="42057" ht="15" hidden="1"/>
    <row r="42058" ht="15" hidden="1"/>
    <row r="42059" ht="15" hidden="1"/>
    <row r="42060" ht="15" hidden="1"/>
    <row r="42061" ht="15" hidden="1"/>
    <row r="42062" ht="15" hidden="1"/>
    <row r="42063" ht="15" hidden="1"/>
    <row r="42064" ht="15" hidden="1"/>
    <row r="42065" ht="15" hidden="1"/>
    <row r="42066" ht="15" hidden="1"/>
    <row r="42067" ht="15" hidden="1"/>
    <row r="42068" ht="15" hidden="1"/>
    <row r="42069" ht="15" hidden="1"/>
    <row r="42070" ht="15" hidden="1"/>
    <row r="42071" ht="15" hidden="1"/>
    <row r="42072" ht="15" hidden="1"/>
    <row r="42073" ht="15" hidden="1"/>
    <row r="42074" ht="15" hidden="1"/>
    <row r="42075" ht="15" hidden="1"/>
    <row r="42076" ht="15" hidden="1"/>
    <row r="42077" ht="15" hidden="1"/>
    <row r="42078" ht="15" hidden="1"/>
    <row r="42079" ht="15" hidden="1"/>
    <row r="42080" ht="15" hidden="1"/>
    <row r="42081" ht="15" hidden="1"/>
    <row r="42082" ht="15" hidden="1"/>
    <row r="42083" ht="15" hidden="1"/>
    <row r="42084" ht="15" hidden="1"/>
    <row r="42085" ht="15" hidden="1"/>
    <row r="42086" ht="15" hidden="1"/>
    <row r="42087" ht="15" hidden="1"/>
    <row r="42088" ht="15" hidden="1"/>
    <row r="42089" ht="15" hidden="1"/>
    <row r="42090" ht="15" hidden="1"/>
    <row r="42091" ht="15" hidden="1"/>
    <row r="42092" ht="15" hidden="1"/>
    <row r="42093" ht="15" hidden="1"/>
    <row r="42094" ht="15" hidden="1"/>
    <row r="42095" ht="15" hidden="1"/>
    <row r="42096" ht="15" hidden="1"/>
    <row r="42097" ht="15" hidden="1"/>
    <row r="42098" ht="15" hidden="1"/>
    <row r="42099" ht="15" hidden="1"/>
    <row r="42100" ht="15" hidden="1"/>
    <row r="42101" ht="15" hidden="1"/>
    <row r="42102" ht="15" hidden="1"/>
    <row r="42103" ht="15" hidden="1"/>
    <row r="42104" ht="15" hidden="1"/>
    <row r="42105" ht="15" hidden="1"/>
    <row r="42106" ht="15" hidden="1"/>
    <row r="42107" ht="15" hidden="1"/>
    <row r="42108" ht="15" hidden="1"/>
    <row r="42109" ht="15" hidden="1"/>
    <row r="42110" ht="15" hidden="1"/>
    <row r="42111" ht="15" hidden="1"/>
    <row r="42112" ht="15" hidden="1"/>
    <row r="42113" ht="15" hidden="1"/>
    <row r="42114" ht="15" hidden="1"/>
    <row r="42115" ht="15" hidden="1"/>
    <row r="42116" ht="15" hidden="1"/>
    <row r="42117" ht="15" hidden="1"/>
    <row r="42118" ht="15" hidden="1"/>
    <row r="42119" ht="15" hidden="1"/>
    <row r="42120" ht="15" hidden="1"/>
    <row r="42121" ht="15" hidden="1"/>
    <row r="42122" ht="15" hidden="1"/>
    <row r="42123" ht="15" hidden="1"/>
    <row r="42124" ht="15" hidden="1"/>
    <row r="42125" ht="15" hidden="1"/>
    <row r="42126" ht="15" hidden="1"/>
    <row r="42127" ht="15" hidden="1"/>
    <row r="42128" ht="15" hidden="1"/>
    <row r="42129" ht="15" hidden="1"/>
    <row r="42130" ht="15" hidden="1"/>
    <row r="42131" ht="15" hidden="1"/>
    <row r="42132" ht="15" hidden="1"/>
    <row r="42133" ht="15" hidden="1"/>
    <row r="42134" ht="15" hidden="1"/>
    <row r="42135" ht="15" hidden="1"/>
    <row r="42136" ht="15" hidden="1"/>
    <row r="42137" ht="15" hidden="1"/>
    <row r="42138" ht="15" hidden="1"/>
    <row r="42139" ht="15" hidden="1"/>
    <row r="42140" ht="15" hidden="1"/>
    <row r="42141" ht="15" hidden="1"/>
    <row r="42142" ht="15" hidden="1"/>
    <row r="42143" ht="15" hidden="1"/>
    <row r="42144" ht="15" hidden="1"/>
    <row r="42145" ht="15" hidden="1"/>
    <row r="42146" ht="15" hidden="1"/>
    <row r="42147" ht="15" hidden="1"/>
    <row r="42148" ht="15" hidden="1"/>
    <row r="42149" ht="15" hidden="1"/>
    <row r="42150" ht="15" hidden="1"/>
    <row r="42151" ht="15" hidden="1"/>
    <row r="42152" ht="15" hidden="1"/>
    <row r="42153" ht="15" hidden="1"/>
    <row r="42154" ht="15" hidden="1"/>
    <row r="42155" ht="15" hidden="1"/>
    <row r="42156" ht="15" hidden="1"/>
    <row r="42157" ht="15" hidden="1"/>
    <row r="42158" ht="15" hidden="1"/>
    <row r="42159" ht="15" hidden="1"/>
    <row r="42160" ht="15" hidden="1"/>
    <row r="42161" ht="15" hidden="1"/>
    <row r="42162" ht="15" hidden="1"/>
    <row r="42163" ht="15" hidden="1"/>
    <row r="42164" ht="15" hidden="1"/>
    <row r="42165" ht="15" hidden="1"/>
    <row r="42166" ht="15" hidden="1"/>
    <row r="42167" ht="15" hidden="1"/>
    <row r="42168" ht="15" hidden="1"/>
    <row r="42169" ht="15" hidden="1"/>
    <row r="42170" ht="15" hidden="1"/>
    <row r="42171" ht="15" hidden="1"/>
    <row r="42172" ht="15" hidden="1"/>
    <row r="42173" ht="15" hidden="1"/>
    <row r="42174" ht="15" hidden="1"/>
    <row r="42175" ht="15" hidden="1"/>
    <row r="42176" ht="15" hidden="1"/>
    <row r="42177" ht="15" hidden="1"/>
    <row r="42178" ht="15" hidden="1"/>
    <row r="42179" ht="15" hidden="1"/>
    <row r="42180" ht="15" hidden="1"/>
    <row r="42181" ht="15" hidden="1"/>
    <row r="42182" ht="15" hidden="1"/>
    <row r="42183" ht="15" hidden="1"/>
    <row r="42184" ht="15" hidden="1"/>
    <row r="42185" ht="15" hidden="1"/>
    <row r="42186" ht="15" hidden="1"/>
    <row r="42187" ht="15" hidden="1"/>
    <row r="42188" ht="15" hidden="1"/>
    <row r="42189" ht="15" hidden="1"/>
    <row r="42190" ht="15" hidden="1"/>
    <row r="42191" ht="15" hidden="1"/>
    <row r="42192" ht="15" hidden="1"/>
    <row r="42193" ht="15" hidden="1"/>
    <row r="42194" ht="15" hidden="1"/>
    <row r="42195" ht="15" hidden="1"/>
    <row r="42196" ht="15" hidden="1"/>
    <row r="42197" ht="15" hidden="1"/>
    <row r="42198" ht="15" hidden="1"/>
    <row r="42199" ht="15" hidden="1"/>
    <row r="42200" ht="15" hidden="1"/>
    <row r="42201" ht="15" hidden="1"/>
    <row r="42202" ht="15" hidden="1"/>
    <row r="42203" ht="15" hidden="1"/>
    <row r="42204" ht="15" hidden="1"/>
    <row r="42205" ht="15" hidden="1"/>
    <row r="42206" ht="15" hidden="1"/>
    <row r="42207" ht="15" hidden="1"/>
    <row r="42208" ht="15" hidden="1"/>
    <row r="42209" ht="15" hidden="1"/>
    <row r="42210" ht="15" hidden="1"/>
    <row r="42211" ht="15" hidden="1"/>
    <row r="42212" ht="15" hidden="1"/>
    <row r="42213" ht="15" hidden="1"/>
    <row r="42214" ht="15" hidden="1"/>
    <row r="42215" ht="15" hidden="1"/>
    <row r="42216" ht="15" hidden="1"/>
    <row r="42217" ht="15" hidden="1"/>
    <row r="42218" ht="15" hidden="1"/>
    <row r="42219" ht="15" hidden="1"/>
    <row r="42220" ht="15" hidden="1"/>
    <row r="42221" ht="15" hidden="1"/>
    <row r="42222" ht="15" hidden="1"/>
    <row r="42223" ht="15" hidden="1"/>
    <row r="42224" ht="15" hidden="1"/>
    <row r="42225" ht="15" hidden="1"/>
    <row r="42226" ht="15" hidden="1"/>
    <row r="42227" ht="15" hidden="1"/>
    <row r="42228" ht="15" hidden="1"/>
    <row r="42229" ht="15" hidden="1"/>
    <row r="42230" ht="15" hidden="1"/>
    <row r="42231" ht="15" hidden="1"/>
    <row r="42232" ht="15" hidden="1"/>
    <row r="42233" ht="15" hidden="1"/>
    <row r="42234" ht="15" hidden="1"/>
    <row r="42235" ht="15" hidden="1"/>
    <row r="42236" ht="15" hidden="1"/>
    <row r="42237" ht="15" hidden="1"/>
    <row r="42238" ht="15" hidden="1"/>
    <row r="42239" ht="15" hidden="1"/>
    <row r="42240" ht="15" hidden="1"/>
    <row r="42241" ht="15" hidden="1"/>
    <row r="42242" ht="15" hidden="1"/>
    <row r="42243" ht="15" hidden="1"/>
    <row r="42244" ht="15" hidden="1"/>
    <row r="42245" ht="15" hidden="1"/>
    <row r="42246" ht="15" hidden="1"/>
    <row r="42247" ht="15" hidden="1"/>
    <row r="42248" ht="15" hidden="1"/>
    <row r="42249" ht="15" hidden="1"/>
    <row r="42250" ht="15" hidden="1"/>
    <row r="42251" ht="15" hidden="1"/>
    <row r="42252" ht="15" hidden="1"/>
    <row r="42253" ht="15" hidden="1"/>
    <row r="42254" ht="15" hidden="1"/>
    <row r="42255" ht="15" hidden="1"/>
    <row r="42256" ht="15" hidden="1"/>
    <row r="42257" ht="15" hidden="1"/>
    <row r="42258" ht="15" hidden="1"/>
    <row r="42259" ht="15" hidden="1"/>
    <row r="42260" ht="15" hidden="1"/>
    <row r="42261" ht="15" hidden="1"/>
    <row r="42262" ht="15" hidden="1"/>
    <row r="42263" ht="15" hidden="1"/>
    <row r="42264" ht="15" hidden="1"/>
    <row r="42265" ht="15" hidden="1"/>
    <row r="42266" ht="15" hidden="1"/>
    <row r="42267" ht="15" hidden="1"/>
    <row r="42268" ht="15" hidden="1"/>
    <row r="42269" ht="15" hidden="1"/>
    <row r="42270" ht="15" hidden="1"/>
    <row r="42271" ht="15" hidden="1"/>
    <row r="42272" ht="15" hidden="1"/>
    <row r="42273" ht="15" hidden="1"/>
    <row r="42274" ht="15" hidden="1"/>
    <row r="42275" ht="15" hidden="1"/>
    <row r="42276" ht="15" hidden="1"/>
    <row r="42277" ht="15" hidden="1"/>
    <row r="42278" ht="15" hidden="1"/>
    <row r="42279" ht="15" hidden="1"/>
    <row r="42280" ht="15" hidden="1"/>
    <row r="42281" ht="15" hidden="1"/>
    <row r="42282" ht="15" hidden="1"/>
    <row r="42283" ht="15" hidden="1"/>
    <row r="42284" ht="15" hidden="1"/>
    <row r="42285" ht="15" hidden="1"/>
    <row r="42286" ht="15" hidden="1"/>
    <row r="42287" ht="15" hidden="1"/>
    <row r="42288" ht="15" hidden="1"/>
    <row r="42289" ht="15" hidden="1"/>
    <row r="42290" ht="15" hidden="1"/>
    <row r="42291" ht="15" hidden="1"/>
    <row r="42292" ht="15" hidden="1"/>
    <row r="42293" ht="15" hidden="1"/>
    <row r="42294" ht="15" hidden="1"/>
    <row r="42295" ht="15" hidden="1"/>
    <row r="42296" ht="15" hidden="1"/>
    <row r="42297" ht="15" hidden="1"/>
    <row r="42298" ht="15" hidden="1"/>
    <row r="42299" ht="15" hidden="1"/>
    <row r="42300" ht="15" hidden="1"/>
    <row r="42301" ht="15" hidden="1"/>
    <row r="42302" ht="15" hidden="1"/>
    <row r="42303" ht="15" hidden="1"/>
    <row r="42304" ht="15" hidden="1"/>
    <row r="42305" ht="15" hidden="1"/>
    <row r="42306" ht="15" hidden="1"/>
    <row r="42307" ht="15" hidden="1"/>
    <row r="42308" ht="15" hidden="1"/>
    <row r="42309" ht="15" hidden="1"/>
    <row r="42310" ht="15" hidden="1"/>
    <row r="42311" ht="15" hidden="1"/>
    <row r="42312" ht="15" hidden="1"/>
    <row r="42313" ht="15" hidden="1"/>
    <row r="42314" ht="15" hidden="1"/>
    <row r="42315" ht="15" hidden="1"/>
    <row r="42316" ht="15" hidden="1"/>
    <row r="42317" ht="15" hidden="1"/>
    <row r="42318" ht="15" hidden="1"/>
    <row r="42319" ht="15" hidden="1"/>
    <row r="42320" ht="15" hidden="1"/>
    <row r="42321" ht="15" hidden="1"/>
    <row r="42322" ht="15" hidden="1"/>
    <row r="42323" ht="15" hidden="1"/>
    <row r="42324" ht="15" hidden="1"/>
    <row r="42325" ht="15" hidden="1"/>
    <row r="42326" ht="15" hidden="1"/>
    <row r="42327" ht="15" hidden="1"/>
    <row r="42328" ht="15" hidden="1"/>
    <row r="42329" ht="15" hidden="1"/>
    <row r="42330" ht="15" hidden="1"/>
    <row r="42331" ht="15" hidden="1"/>
    <row r="42332" ht="15" hidden="1"/>
    <row r="42333" ht="15" hidden="1"/>
    <row r="42334" ht="15" hidden="1"/>
    <row r="42335" ht="15" hidden="1"/>
    <row r="42336" ht="15" hidden="1"/>
    <row r="42337" ht="15" hidden="1"/>
    <row r="42338" ht="15" hidden="1"/>
    <row r="42339" ht="15" hidden="1"/>
    <row r="42340" ht="15" hidden="1"/>
    <row r="42341" ht="15" hidden="1"/>
    <row r="42342" ht="15" hidden="1"/>
    <row r="42343" ht="15" hidden="1"/>
    <row r="42344" ht="15" hidden="1"/>
    <row r="42345" ht="15" hidden="1"/>
    <row r="42346" ht="15" hidden="1"/>
    <row r="42347" ht="15" hidden="1"/>
    <row r="42348" ht="15" hidden="1"/>
    <row r="42349" ht="15" hidden="1"/>
    <row r="42350" ht="15" hidden="1"/>
    <row r="42351" ht="15" hidden="1"/>
    <row r="42352" ht="15" hidden="1"/>
    <row r="42353" ht="15" hidden="1"/>
    <row r="42354" ht="15" hidden="1"/>
    <row r="42355" ht="15" hidden="1"/>
    <row r="42356" ht="15" hidden="1"/>
    <row r="42357" ht="15" hidden="1"/>
    <row r="42358" ht="15" hidden="1"/>
    <row r="42359" ht="15" hidden="1"/>
    <row r="42360" ht="15" hidden="1"/>
    <row r="42361" ht="15" hidden="1"/>
    <row r="42362" ht="15" hidden="1"/>
    <row r="42363" ht="15" hidden="1"/>
    <row r="42364" ht="15" hidden="1"/>
    <row r="42365" ht="15" hidden="1"/>
    <row r="42366" ht="15" hidden="1"/>
    <row r="42367" ht="15" hidden="1"/>
    <row r="42368" ht="15" hidden="1"/>
    <row r="42369" ht="15" hidden="1"/>
    <row r="42370" ht="15" hidden="1"/>
    <row r="42371" ht="15" hidden="1"/>
    <row r="42372" ht="15" hidden="1"/>
    <row r="42373" ht="15" hidden="1"/>
    <row r="42374" ht="15" hidden="1"/>
    <row r="42375" ht="15" hidden="1"/>
    <row r="42376" ht="15" hidden="1"/>
    <row r="42377" ht="15" hidden="1"/>
    <row r="42378" ht="15" hidden="1"/>
    <row r="42379" ht="15" hidden="1"/>
    <row r="42380" ht="15" hidden="1"/>
    <row r="42381" ht="15" hidden="1"/>
    <row r="42382" ht="15" hidden="1"/>
    <row r="42383" ht="15" hidden="1"/>
    <row r="42384" ht="15" hidden="1"/>
    <row r="42385" ht="15" hidden="1"/>
    <row r="42386" ht="15" hidden="1"/>
    <row r="42387" ht="15" hidden="1"/>
    <row r="42388" ht="15" hidden="1"/>
    <row r="42389" ht="15" hidden="1"/>
    <row r="42390" ht="15" hidden="1"/>
    <row r="42391" ht="15" hidden="1"/>
    <row r="42392" ht="15" hidden="1"/>
    <row r="42393" ht="15" hidden="1"/>
    <row r="42394" ht="15" hidden="1"/>
    <row r="42395" ht="15" hidden="1"/>
    <row r="42396" ht="15" hidden="1"/>
    <row r="42397" ht="15" hidden="1"/>
    <row r="42398" ht="15" hidden="1"/>
    <row r="42399" ht="15" hidden="1"/>
    <row r="42400" ht="15" hidden="1"/>
    <row r="42401" ht="15" hidden="1"/>
    <row r="42402" ht="15" hidden="1"/>
    <row r="42403" ht="15" hidden="1"/>
    <row r="42404" ht="15" hidden="1"/>
    <row r="42405" ht="15" hidden="1"/>
    <row r="42406" ht="15" hidden="1"/>
    <row r="42407" ht="15" hidden="1"/>
    <row r="42408" ht="15" hidden="1"/>
    <row r="42409" ht="15" hidden="1"/>
    <row r="42410" ht="15" hidden="1"/>
    <row r="42411" ht="15" hidden="1"/>
    <row r="42412" ht="15" hidden="1"/>
    <row r="42413" ht="15" hidden="1"/>
    <row r="42414" ht="15" hidden="1"/>
    <row r="42415" ht="15" hidden="1"/>
    <row r="42416" ht="15" hidden="1"/>
    <row r="42417" ht="15" hidden="1"/>
    <row r="42418" ht="15" hidden="1"/>
    <row r="42419" ht="15" hidden="1"/>
    <row r="42420" ht="15" hidden="1"/>
    <row r="42421" ht="15" hidden="1"/>
    <row r="42422" ht="15" hidden="1"/>
    <row r="42423" ht="15" hidden="1"/>
    <row r="42424" ht="15" hidden="1"/>
    <row r="42425" ht="15" hidden="1"/>
    <row r="42426" ht="15" hidden="1"/>
    <row r="42427" ht="15" hidden="1"/>
    <row r="42428" ht="15" hidden="1"/>
    <row r="42429" ht="15" hidden="1"/>
    <row r="42430" ht="15" hidden="1"/>
    <row r="42431" ht="15" hidden="1"/>
    <row r="42432" ht="15" hidden="1"/>
    <row r="42433" ht="15" hidden="1"/>
    <row r="42434" ht="15" hidden="1"/>
    <row r="42435" ht="15" hidden="1"/>
    <row r="42436" ht="15" hidden="1"/>
    <row r="42437" ht="15" hidden="1"/>
    <row r="42438" ht="15" hidden="1"/>
    <row r="42439" ht="15" hidden="1"/>
    <row r="42440" ht="15" hidden="1"/>
    <row r="42441" ht="15" hidden="1"/>
    <row r="42442" ht="15" hidden="1"/>
    <row r="42443" ht="15" hidden="1"/>
    <row r="42444" ht="15" hidden="1"/>
    <row r="42445" ht="15" hidden="1"/>
    <row r="42446" ht="15" hidden="1"/>
    <row r="42447" ht="15" hidden="1"/>
    <row r="42448" ht="15" hidden="1"/>
    <row r="42449" ht="15" hidden="1"/>
    <row r="42450" ht="15" hidden="1"/>
    <row r="42451" ht="15" hidden="1"/>
    <row r="42452" ht="15" hidden="1"/>
    <row r="42453" ht="15" hidden="1"/>
    <row r="42454" ht="15" hidden="1"/>
    <row r="42455" ht="15" hidden="1"/>
    <row r="42456" ht="15" hidden="1"/>
    <row r="42457" ht="15" hidden="1"/>
    <row r="42458" ht="15" hidden="1"/>
    <row r="42459" ht="15" hidden="1"/>
    <row r="42460" ht="15" hidden="1"/>
    <row r="42461" ht="15" hidden="1"/>
    <row r="42462" ht="15" hidden="1"/>
    <row r="42463" ht="15" hidden="1"/>
    <row r="42464" ht="15" hidden="1"/>
    <row r="42465" ht="15" hidden="1"/>
    <row r="42466" ht="15" hidden="1"/>
    <row r="42467" ht="15" hidden="1"/>
    <row r="42468" ht="15" hidden="1"/>
    <row r="42469" ht="15" hidden="1"/>
    <row r="42470" ht="15" hidden="1"/>
    <row r="42471" ht="15" hidden="1"/>
    <row r="42472" ht="15" hidden="1"/>
    <row r="42473" ht="15" hidden="1"/>
    <row r="42474" ht="15" hidden="1"/>
    <row r="42475" ht="15" hidden="1"/>
    <row r="42476" ht="15" hidden="1"/>
    <row r="42477" ht="15" hidden="1"/>
    <row r="42478" ht="15" hidden="1"/>
    <row r="42479" ht="15" hidden="1"/>
    <row r="42480" ht="15" hidden="1"/>
    <row r="42481" ht="15" hidden="1"/>
    <row r="42482" ht="15" hidden="1"/>
    <row r="42483" ht="15" hidden="1"/>
    <row r="42484" ht="15" hidden="1"/>
    <row r="42485" ht="15" hidden="1"/>
    <row r="42486" ht="15" hidden="1"/>
    <row r="42487" ht="15" hidden="1"/>
    <row r="42488" ht="15" hidden="1"/>
    <row r="42489" ht="15" hidden="1"/>
    <row r="42490" ht="15" hidden="1"/>
    <row r="42491" ht="15" hidden="1"/>
    <row r="42492" ht="15" hidden="1"/>
    <row r="42493" ht="15" hidden="1"/>
    <row r="42494" ht="15" hidden="1"/>
    <row r="42495" ht="15" hidden="1"/>
    <row r="42496" ht="15" hidden="1"/>
    <row r="42497" ht="15" hidden="1"/>
    <row r="42498" ht="15" hidden="1"/>
    <row r="42499" ht="15" hidden="1"/>
    <row r="42500" ht="15" hidden="1"/>
    <row r="42501" ht="15" hidden="1"/>
    <row r="42502" ht="15" hidden="1"/>
    <row r="42503" ht="15" hidden="1"/>
    <row r="42504" ht="15" hidden="1"/>
    <row r="42505" ht="15" hidden="1"/>
    <row r="42506" ht="15" hidden="1"/>
    <row r="42507" ht="15" hidden="1"/>
    <row r="42508" ht="15" hidden="1"/>
    <row r="42509" ht="15" hidden="1"/>
    <row r="42510" ht="15" hidden="1"/>
    <row r="42511" ht="15" hidden="1"/>
    <row r="42512" ht="15" hidden="1"/>
    <row r="42513" ht="15" hidden="1"/>
    <row r="42514" ht="15" hidden="1"/>
    <row r="42515" ht="15" hidden="1"/>
    <row r="42516" ht="15" hidden="1"/>
    <row r="42517" ht="15" hidden="1"/>
    <row r="42518" ht="15" hidden="1"/>
    <row r="42519" ht="15" hidden="1"/>
    <row r="42520" ht="15" hidden="1"/>
    <row r="42521" ht="15" hidden="1"/>
    <row r="42522" ht="15" hidden="1"/>
    <row r="42523" ht="15" hidden="1"/>
    <row r="42524" ht="15" hidden="1"/>
    <row r="42525" ht="15" hidden="1"/>
    <row r="42526" ht="15" hidden="1"/>
    <row r="42527" ht="15" hidden="1"/>
    <row r="42528" ht="15" hidden="1"/>
    <row r="42529" ht="15" hidden="1"/>
    <row r="42530" ht="15" hidden="1"/>
    <row r="42531" ht="15" hidden="1"/>
    <row r="42532" ht="15" hidden="1"/>
    <row r="42533" ht="15" hidden="1"/>
    <row r="42534" ht="15" hidden="1"/>
    <row r="42535" ht="15" hidden="1"/>
    <row r="42536" ht="15" hidden="1"/>
    <row r="42537" ht="15" hidden="1"/>
    <row r="42538" ht="15" hidden="1"/>
    <row r="42539" ht="15" hidden="1"/>
    <row r="42540" ht="15" hidden="1"/>
    <row r="42541" ht="15" hidden="1"/>
    <row r="42542" ht="15" hidden="1"/>
    <row r="42543" ht="15" hidden="1"/>
    <row r="42544" ht="15" hidden="1"/>
    <row r="42545" ht="15" hidden="1"/>
    <row r="42546" ht="15" hidden="1"/>
    <row r="42547" ht="15" hidden="1"/>
    <row r="42548" ht="15" hidden="1"/>
    <row r="42549" ht="15" hidden="1"/>
    <row r="42550" ht="15" hidden="1"/>
    <row r="42551" ht="15" hidden="1"/>
    <row r="42552" ht="15" hidden="1"/>
    <row r="42553" ht="15" hidden="1"/>
    <row r="42554" ht="15" hidden="1"/>
    <row r="42555" ht="15" hidden="1"/>
    <row r="42556" ht="15" hidden="1"/>
    <row r="42557" ht="15" hidden="1"/>
    <row r="42558" ht="15" hidden="1"/>
    <row r="42559" ht="15" hidden="1"/>
    <row r="42560" ht="15" hidden="1"/>
    <row r="42561" ht="15" hidden="1"/>
    <row r="42562" ht="15" hidden="1"/>
    <row r="42563" ht="15" hidden="1"/>
    <row r="42564" ht="15" hidden="1"/>
    <row r="42565" ht="15" hidden="1"/>
    <row r="42566" ht="15" hidden="1"/>
    <row r="42567" ht="15" hidden="1"/>
    <row r="42568" ht="15" hidden="1"/>
    <row r="42569" ht="15" hidden="1"/>
    <row r="42570" ht="15" hidden="1"/>
    <row r="42571" ht="15" hidden="1"/>
    <row r="42572" ht="15" hidden="1"/>
    <row r="42573" ht="15" hidden="1"/>
    <row r="42574" ht="15" hidden="1"/>
    <row r="42575" ht="15" hidden="1"/>
    <row r="42576" ht="15" hidden="1"/>
    <row r="42577" ht="15" hidden="1"/>
    <row r="42578" ht="15" hidden="1"/>
    <row r="42579" ht="15" hidden="1"/>
    <row r="42580" ht="15" hidden="1"/>
    <row r="42581" ht="15" hidden="1"/>
    <row r="42582" ht="15" hidden="1"/>
    <row r="42583" ht="15" hidden="1"/>
    <row r="42584" ht="15" hidden="1"/>
    <row r="42585" ht="15" hidden="1"/>
    <row r="42586" ht="15" hidden="1"/>
    <row r="42587" ht="15" hidden="1"/>
    <row r="42588" ht="15" hidden="1"/>
    <row r="42589" ht="15" hidden="1"/>
    <row r="42590" ht="15" hidden="1"/>
    <row r="42591" ht="15" hidden="1"/>
    <row r="42592" ht="15" hidden="1"/>
    <row r="42593" ht="15" hidden="1"/>
    <row r="42594" ht="15" hidden="1"/>
    <row r="42595" ht="15" hidden="1"/>
    <row r="42596" ht="15" hidden="1"/>
    <row r="42597" ht="15" hidden="1"/>
    <row r="42598" ht="15" hidden="1"/>
    <row r="42599" ht="15" hidden="1"/>
    <row r="42600" ht="15" hidden="1"/>
    <row r="42601" ht="15" hidden="1"/>
    <row r="42602" ht="15" hidden="1"/>
    <row r="42603" ht="15" hidden="1"/>
    <row r="42604" ht="15" hidden="1"/>
    <row r="42605" ht="15" hidden="1"/>
    <row r="42606" ht="15" hidden="1"/>
    <row r="42607" ht="15" hidden="1"/>
    <row r="42608" ht="15" hidden="1"/>
    <row r="42609" ht="15" hidden="1"/>
    <row r="42610" ht="15" hidden="1"/>
    <row r="42611" ht="15" hidden="1"/>
    <row r="42612" ht="15" hidden="1"/>
    <row r="42613" ht="15" hidden="1"/>
    <row r="42614" ht="15" hidden="1"/>
    <row r="42615" ht="15" hidden="1"/>
    <row r="42616" ht="15" hidden="1"/>
    <row r="42617" ht="15" hidden="1"/>
    <row r="42618" ht="15" hidden="1"/>
    <row r="42619" ht="15" hidden="1"/>
    <row r="42620" ht="15" hidden="1"/>
    <row r="42621" ht="15" hidden="1"/>
    <row r="42622" ht="15" hidden="1"/>
    <row r="42623" ht="15" hidden="1"/>
    <row r="42624" ht="15" hidden="1"/>
    <row r="42625" ht="15" hidden="1"/>
    <row r="42626" ht="15" hidden="1"/>
    <row r="42627" ht="15" hidden="1"/>
    <row r="42628" ht="15" hidden="1"/>
    <row r="42629" ht="15" hidden="1"/>
    <row r="42630" ht="15" hidden="1"/>
    <row r="42631" ht="15" hidden="1"/>
    <row r="42632" ht="15" hidden="1"/>
    <row r="42633" ht="15" hidden="1"/>
    <row r="42634" ht="15" hidden="1"/>
    <row r="42635" ht="15" hidden="1"/>
    <row r="42636" ht="15" hidden="1"/>
    <row r="42637" ht="15" hidden="1"/>
    <row r="42638" ht="15" hidden="1"/>
    <row r="42639" ht="15" hidden="1"/>
    <row r="42640" ht="15" hidden="1"/>
    <row r="42641" ht="15" hidden="1"/>
    <row r="42642" ht="15" hidden="1"/>
    <row r="42643" ht="15" hidden="1"/>
    <row r="42644" ht="15" hidden="1"/>
    <row r="42645" ht="15" hidden="1"/>
    <row r="42646" ht="15" hidden="1"/>
    <row r="42647" ht="15" hidden="1"/>
    <row r="42648" ht="15" hidden="1"/>
    <row r="42649" ht="15" hidden="1"/>
    <row r="42650" ht="15" hidden="1"/>
    <row r="42651" ht="15" hidden="1"/>
    <row r="42652" ht="15" hidden="1"/>
    <row r="42653" ht="15" hidden="1"/>
    <row r="42654" ht="15" hidden="1"/>
    <row r="42655" ht="15" hidden="1"/>
    <row r="42656" ht="15" hidden="1"/>
    <row r="42657" ht="15" hidden="1"/>
    <row r="42658" ht="15" hidden="1"/>
    <row r="42659" ht="15" hidden="1"/>
    <row r="42660" ht="15" hidden="1"/>
    <row r="42661" ht="15" hidden="1"/>
    <row r="42662" ht="15" hidden="1"/>
    <row r="42663" ht="15" hidden="1"/>
    <row r="42664" ht="15" hidden="1"/>
    <row r="42665" ht="15" hidden="1"/>
    <row r="42666" ht="15" hidden="1"/>
    <row r="42667" ht="15" hidden="1"/>
    <row r="42668" ht="15" hidden="1"/>
    <row r="42669" ht="15" hidden="1"/>
    <row r="42670" ht="15" hidden="1"/>
    <row r="42671" ht="15" hidden="1"/>
    <row r="42672" ht="15" hidden="1"/>
    <row r="42673" ht="15" hidden="1"/>
    <row r="42674" ht="15" hidden="1"/>
    <row r="42675" ht="15" hidden="1"/>
    <row r="42676" ht="15" hidden="1"/>
    <row r="42677" ht="15" hidden="1"/>
    <row r="42678" ht="15" hidden="1"/>
    <row r="42679" ht="15" hidden="1"/>
    <row r="42680" ht="15" hidden="1"/>
    <row r="42681" ht="15" hidden="1"/>
    <row r="42682" ht="15" hidden="1"/>
    <row r="42683" ht="15" hidden="1"/>
    <row r="42684" ht="15" hidden="1"/>
    <row r="42685" ht="15" hidden="1"/>
    <row r="42686" ht="15" hidden="1"/>
    <row r="42687" ht="15" hidden="1"/>
    <row r="42688" ht="15" hidden="1"/>
    <row r="42689" ht="15" hidden="1"/>
    <row r="42690" ht="15" hidden="1"/>
    <row r="42691" ht="15" hidden="1"/>
    <row r="42692" ht="15" hidden="1"/>
    <row r="42693" ht="15" hidden="1"/>
    <row r="42694" ht="15" hidden="1"/>
    <row r="42695" ht="15" hidden="1"/>
    <row r="42696" ht="15" hidden="1"/>
    <row r="42697" ht="15" hidden="1"/>
    <row r="42698" ht="15" hidden="1"/>
    <row r="42699" ht="15" hidden="1"/>
    <row r="42700" ht="15" hidden="1"/>
    <row r="42701" ht="15" hidden="1"/>
    <row r="42702" ht="15" hidden="1"/>
    <row r="42703" ht="15" hidden="1"/>
    <row r="42704" ht="15" hidden="1"/>
    <row r="42705" ht="15" hidden="1"/>
    <row r="42706" ht="15" hidden="1"/>
    <row r="42707" ht="15" hidden="1"/>
    <row r="42708" ht="15" hidden="1"/>
    <row r="42709" ht="15" hidden="1"/>
    <row r="42710" ht="15" hidden="1"/>
    <row r="42711" ht="15" hidden="1"/>
    <row r="42712" ht="15" hidden="1"/>
    <row r="42713" ht="15" hidden="1"/>
    <row r="42714" ht="15" hidden="1"/>
    <row r="42715" ht="15" hidden="1"/>
    <row r="42716" ht="15" hidden="1"/>
    <row r="42717" ht="15" hidden="1"/>
    <row r="42718" ht="15" hidden="1"/>
    <row r="42719" ht="15" hidden="1"/>
    <row r="42720" ht="15" hidden="1"/>
    <row r="42721" ht="15" hidden="1"/>
    <row r="42722" ht="15" hidden="1"/>
    <row r="42723" ht="15" hidden="1"/>
    <row r="42724" ht="15" hidden="1"/>
    <row r="42725" ht="15" hidden="1"/>
    <row r="42726" ht="15" hidden="1"/>
    <row r="42727" ht="15" hidden="1"/>
    <row r="42728" ht="15" hidden="1"/>
    <row r="42729" ht="15" hidden="1"/>
    <row r="42730" ht="15" hidden="1"/>
    <row r="42731" ht="15" hidden="1"/>
    <row r="42732" ht="15" hidden="1"/>
    <row r="42733" ht="15" hidden="1"/>
    <row r="42734" ht="15" hidden="1"/>
    <row r="42735" ht="15" hidden="1"/>
    <row r="42736" ht="15" hidden="1"/>
    <row r="42737" ht="15" hidden="1"/>
    <row r="42738" ht="15" hidden="1"/>
    <row r="42739" ht="15" hidden="1"/>
    <row r="42740" ht="15" hidden="1"/>
    <row r="42741" ht="15" hidden="1"/>
    <row r="42742" ht="15" hidden="1"/>
    <row r="42743" ht="15" hidden="1"/>
    <row r="42744" ht="15" hidden="1"/>
    <row r="42745" ht="15" hidden="1"/>
    <row r="42746" ht="15" hidden="1"/>
    <row r="42747" ht="15" hidden="1"/>
    <row r="42748" ht="15" hidden="1"/>
    <row r="42749" ht="15" hidden="1"/>
    <row r="42750" ht="15" hidden="1"/>
    <row r="42751" ht="15" hidden="1"/>
    <row r="42752" ht="15" hidden="1"/>
    <row r="42753" ht="15" hidden="1"/>
    <row r="42754" ht="15" hidden="1"/>
    <row r="42755" ht="15" hidden="1"/>
    <row r="42756" ht="15" hidden="1"/>
    <row r="42757" ht="15" hidden="1"/>
    <row r="42758" ht="15" hidden="1"/>
    <row r="42759" ht="15" hidden="1"/>
    <row r="42760" ht="15" hidden="1"/>
    <row r="42761" ht="15" hidden="1"/>
    <row r="42762" ht="15" hidden="1"/>
    <row r="42763" ht="15" hidden="1"/>
    <row r="42764" ht="15" hidden="1"/>
    <row r="42765" ht="15" hidden="1"/>
    <row r="42766" ht="15" hidden="1"/>
    <row r="42767" ht="15" hidden="1"/>
    <row r="42768" ht="15" hidden="1"/>
    <row r="42769" ht="15" hidden="1"/>
    <row r="42770" ht="15" hidden="1"/>
    <row r="42771" ht="15" hidden="1"/>
    <row r="42772" ht="15" hidden="1"/>
    <row r="42773" ht="15" hidden="1"/>
    <row r="42774" ht="15" hidden="1"/>
    <row r="42775" ht="15" hidden="1"/>
    <row r="42776" ht="15" hidden="1"/>
    <row r="42777" ht="15" hidden="1"/>
    <row r="42778" ht="15" hidden="1"/>
    <row r="42779" ht="15" hidden="1"/>
    <row r="42780" ht="15" hidden="1"/>
    <row r="42781" ht="15" hidden="1"/>
    <row r="42782" ht="15" hidden="1"/>
    <row r="42783" ht="15" hidden="1"/>
    <row r="42784" ht="15" hidden="1"/>
    <row r="42785" ht="15" hidden="1"/>
    <row r="42786" ht="15" hidden="1"/>
    <row r="42787" ht="15" hidden="1"/>
    <row r="42788" ht="15" hidden="1"/>
    <row r="42789" ht="15" hidden="1"/>
    <row r="42790" ht="15" hidden="1"/>
    <row r="42791" ht="15" hidden="1"/>
    <row r="42792" ht="15" hidden="1"/>
    <row r="42793" ht="15" hidden="1"/>
    <row r="42794" ht="15" hidden="1"/>
    <row r="42795" ht="15" hidden="1"/>
    <row r="42796" ht="15" hidden="1"/>
    <row r="42797" ht="15" hidden="1"/>
    <row r="42798" ht="15" hidden="1"/>
    <row r="42799" ht="15" hidden="1"/>
    <row r="42800" ht="15" hidden="1"/>
    <row r="42801" ht="15" hidden="1"/>
    <row r="42802" ht="15" hidden="1"/>
    <row r="42803" ht="15" hidden="1"/>
    <row r="42804" ht="15" hidden="1"/>
    <row r="42805" ht="15" hidden="1"/>
    <row r="42806" ht="15" hidden="1"/>
    <row r="42807" ht="15" hidden="1"/>
    <row r="42808" ht="15" hidden="1"/>
    <row r="42809" ht="15" hidden="1"/>
    <row r="42810" ht="15" hidden="1"/>
    <row r="42811" ht="15" hidden="1"/>
    <row r="42812" ht="15" hidden="1"/>
    <row r="42813" ht="15" hidden="1"/>
    <row r="42814" ht="15" hidden="1"/>
    <row r="42815" ht="15" hidden="1"/>
    <row r="42816" ht="15" hidden="1"/>
    <row r="42817" ht="15" hidden="1"/>
    <row r="42818" ht="15" hidden="1"/>
    <row r="42819" ht="15" hidden="1"/>
    <row r="42820" ht="15" hidden="1"/>
    <row r="42821" ht="15" hidden="1"/>
    <row r="42822" ht="15" hidden="1"/>
    <row r="42823" ht="15" hidden="1"/>
    <row r="42824" ht="15" hidden="1"/>
    <row r="42825" ht="15" hidden="1"/>
    <row r="42826" ht="15" hidden="1"/>
    <row r="42827" ht="15" hidden="1"/>
    <row r="42828" ht="15" hidden="1"/>
    <row r="42829" ht="15" hidden="1"/>
    <row r="42830" ht="15" hidden="1"/>
    <row r="42831" ht="15" hidden="1"/>
    <row r="42832" ht="15" hidden="1"/>
    <row r="42833" ht="15" hidden="1"/>
    <row r="42834" ht="15" hidden="1"/>
    <row r="42835" ht="15" hidden="1"/>
    <row r="42836" ht="15" hidden="1"/>
    <row r="42837" ht="15" hidden="1"/>
    <row r="42838" ht="15" hidden="1"/>
    <row r="42839" ht="15" hidden="1"/>
    <row r="42840" ht="15" hidden="1"/>
    <row r="42841" ht="15" hidden="1"/>
    <row r="42842" ht="15" hidden="1"/>
    <row r="42843" ht="15" hidden="1"/>
    <row r="42844" ht="15" hidden="1"/>
    <row r="42845" ht="15" hidden="1"/>
    <row r="42846" ht="15" hidden="1"/>
    <row r="42847" ht="15" hidden="1"/>
    <row r="42848" ht="15" hidden="1"/>
    <row r="42849" ht="15" hidden="1"/>
    <row r="42850" ht="15" hidden="1"/>
    <row r="42851" ht="15" hidden="1"/>
    <row r="42852" ht="15" hidden="1"/>
    <row r="42853" ht="15" hidden="1"/>
    <row r="42854" ht="15" hidden="1"/>
    <row r="42855" ht="15" hidden="1"/>
    <row r="42856" ht="15" hidden="1"/>
    <row r="42857" ht="15" hidden="1"/>
    <row r="42858" ht="15" hidden="1"/>
    <row r="42859" ht="15" hidden="1"/>
    <row r="42860" ht="15" hidden="1"/>
    <row r="42861" ht="15" hidden="1"/>
    <row r="42862" ht="15" hidden="1"/>
    <row r="42863" ht="15" hidden="1"/>
    <row r="42864" ht="15" hidden="1"/>
    <row r="42865" ht="15" hidden="1"/>
    <row r="42866" ht="15" hidden="1"/>
    <row r="42867" ht="15" hidden="1"/>
    <row r="42868" ht="15" hidden="1"/>
    <row r="42869" ht="15" hidden="1"/>
    <row r="42870" ht="15" hidden="1"/>
    <row r="42871" ht="15" hidden="1"/>
    <row r="42872" ht="15" hidden="1"/>
    <row r="42873" ht="15" hidden="1"/>
    <row r="42874" ht="15" hidden="1"/>
    <row r="42875" ht="15" hidden="1"/>
    <row r="42876" ht="15" hidden="1"/>
    <row r="42877" ht="15" hidden="1"/>
    <row r="42878" ht="15" hidden="1"/>
    <row r="42879" ht="15" hidden="1"/>
    <row r="42880" ht="15" hidden="1"/>
    <row r="42881" ht="15" hidden="1"/>
    <row r="42882" ht="15" hidden="1"/>
    <row r="42883" ht="15" hidden="1"/>
    <row r="42884" ht="15" hidden="1"/>
    <row r="42885" ht="15" hidden="1"/>
    <row r="42886" ht="15" hidden="1"/>
    <row r="42887" ht="15" hidden="1"/>
    <row r="42888" ht="15" hidden="1"/>
    <row r="42889" ht="15" hidden="1"/>
    <row r="42890" ht="15" hidden="1"/>
    <row r="42891" ht="15" hidden="1"/>
    <row r="42892" ht="15" hidden="1"/>
    <row r="42893" ht="15" hidden="1"/>
    <row r="42894" ht="15" hidden="1"/>
    <row r="42895" ht="15" hidden="1"/>
    <row r="42896" ht="15" hidden="1"/>
    <row r="42897" ht="15" hidden="1"/>
    <row r="42898" ht="15" hidden="1"/>
    <row r="42899" ht="15" hidden="1"/>
    <row r="42900" ht="15" hidden="1"/>
    <row r="42901" ht="15" hidden="1"/>
    <row r="42902" ht="15" hidden="1"/>
    <row r="42903" ht="15" hidden="1"/>
    <row r="42904" ht="15" hidden="1"/>
    <row r="42905" ht="15" hidden="1"/>
    <row r="42906" ht="15" hidden="1"/>
    <row r="42907" ht="15" hidden="1"/>
    <row r="42908" ht="15" hidden="1"/>
    <row r="42909" ht="15" hidden="1"/>
    <row r="42910" ht="15" hidden="1"/>
    <row r="42911" ht="15" hidden="1"/>
    <row r="42912" ht="15" hidden="1"/>
    <row r="42913" ht="15" hidden="1"/>
    <row r="42914" ht="15" hidden="1"/>
    <row r="42915" ht="15" hidden="1"/>
    <row r="42916" ht="15" hidden="1"/>
    <row r="42917" ht="15" hidden="1"/>
    <row r="42918" ht="15" hidden="1"/>
    <row r="42919" ht="15" hidden="1"/>
    <row r="42920" ht="15" hidden="1"/>
    <row r="42921" ht="15" hidden="1"/>
    <row r="42922" ht="15" hidden="1"/>
    <row r="42923" ht="15" hidden="1"/>
    <row r="42924" ht="15" hidden="1"/>
    <row r="42925" ht="15" hidden="1"/>
    <row r="42926" ht="15" hidden="1"/>
    <row r="42927" ht="15" hidden="1"/>
    <row r="42928" ht="15" hidden="1"/>
    <row r="42929" ht="15" hidden="1"/>
    <row r="42930" ht="15" hidden="1"/>
    <row r="42931" ht="15" hidden="1"/>
    <row r="42932" ht="15" hidden="1"/>
    <row r="42933" ht="15" hidden="1"/>
    <row r="42934" ht="15" hidden="1"/>
    <row r="42935" ht="15" hidden="1"/>
    <row r="42936" ht="15" hidden="1"/>
    <row r="42937" ht="15" hidden="1"/>
    <row r="42938" ht="15" hidden="1"/>
    <row r="42939" ht="15" hidden="1"/>
    <row r="42940" ht="15" hidden="1"/>
    <row r="42941" ht="15" hidden="1"/>
    <row r="42942" ht="15" hidden="1"/>
    <row r="42943" ht="15" hidden="1"/>
    <row r="42944" ht="15" hidden="1"/>
    <row r="42945" ht="15" hidden="1"/>
    <row r="42946" ht="15" hidden="1"/>
    <row r="42947" ht="15" hidden="1"/>
    <row r="42948" ht="15" hidden="1"/>
    <row r="42949" ht="15" hidden="1"/>
    <row r="42950" ht="15" hidden="1"/>
    <row r="42951" ht="15" hidden="1"/>
    <row r="42952" ht="15" hidden="1"/>
    <row r="42953" ht="15" hidden="1"/>
    <row r="42954" ht="15" hidden="1"/>
    <row r="42955" ht="15" hidden="1"/>
    <row r="42956" ht="15" hidden="1"/>
    <row r="42957" ht="15" hidden="1"/>
    <row r="42958" ht="15" hidden="1"/>
    <row r="42959" ht="15" hidden="1"/>
    <row r="42960" ht="15" hidden="1"/>
    <row r="42961" ht="15" hidden="1"/>
    <row r="42962" ht="15" hidden="1"/>
    <row r="42963" ht="15" hidden="1"/>
    <row r="42964" ht="15" hidden="1"/>
    <row r="42965" ht="15" hidden="1"/>
    <row r="42966" ht="15" hidden="1"/>
    <row r="42967" ht="15" hidden="1"/>
    <row r="42968" ht="15" hidden="1"/>
    <row r="42969" ht="15" hidden="1"/>
    <row r="42970" ht="15" hidden="1"/>
    <row r="42971" ht="15" hidden="1"/>
    <row r="42972" ht="15" hidden="1"/>
    <row r="42973" ht="15" hidden="1"/>
    <row r="42974" ht="15" hidden="1"/>
    <row r="42975" ht="15" hidden="1"/>
    <row r="42976" ht="15" hidden="1"/>
    <row r="42977" ht="15" hidden="1"/>
    <row r="42978" ht="15" hidden="1"/>
    <row r="42979" ht="15" hidden="1"/>
    <row r="42980" ht="15" hidden="1"/>
    <row r="42981" ht="15" hidden="1"/>
    <row r="42982" ht="15" hidden="1"/>
    <row r="42983" ht="15" hidden="1"/>
    <row r="42984" ht="15" hidden="1"/>
    <row r="42985" ht="15" hidden="1"/>
    <row r="42986" ht="15" hidden="1"/>
    <row r="42987" ht="15" hidden="1"/>
    <row r="42988" ht="15" hidden="1"/>
    <row r="42989" ht="15" hidden="1"/>
    <row r="42990" ht="15" hidden="1"/>
    <row r="42991" ht="15" hidden="1"/>
    <row r="42992" ht="15" hidden="1"/>
    <row r="42993" ht="15" hidden="1"/>
    <row r="42994" ht="15" hidden="1"/>
    <row r="42995" ht="15" hidden="1"/>
    <row r="42996" ht="15" hidden="1"/>
    <row r="42997" ht="15" hidden="1"/>
    <row r="42998" ht="15" hidden="1"/>
    <row r="42999" ht="15" hidden="1"/>
    <row r="43000" ht="15" hidden="1"/>
    <row r="43001" ht="15" hidden="1"/>
    <row r="43002" ht="15" hidden="1"/>
    <row r="43003" ht="15" hidden="1"/>
    <row r="43004" ht="15" hidden="1"/>
    <row r="43005" ht="15" hidden="1"/>
    <row r="43006" ht="15" hidden="1"/>
    <row r="43007" ht="15" hidden="1"/>
    <row r="43008" ht="15" hidden="1"/>
    <row r="43009" ht="15" hidden="1"/>
    <row r="43010" ht="15" hidden="1"/>
    <row r="43011" ht="15" hidden="1"/>
    <row r="43012" ht="15" hidden="1"/>
    <row r="43013" ht="15" hidden="1"/>
    <row r="43014" ht="15" hidden="1"/>
    <row r="43015" ht="15" hidden="1"/>
    <row r="43016" ht="15" hidden="1"/>
    <row r="43017" ht="15" hidden="1"/>
    <row r="43018" ht="15" hidden="1"/>
    <row r="43019" ht="15" hidden="1"/>
    <row r="43020" ht="15" hidden="1"/>
    <row r="43021" ht="15" hidden="1"/>
    <row r="43022" ht="15" hidden="1"/>
    <row r="43023" ht="15" hidden="1"/>
    <row r="43024" ht="15" hidden="1"/>
    <row r="43025" ht="15" hidden="1"/>
    <row r="43026" ht="15" hidden="1"/>
    <row r="43027" ht="15" hidden="1"/>
    <row r="43028" ht="15" hidden="1"/>
    <row r="43029" ht="15" hidden="1"/>
    <row r="43030" ht="15" hidden="1"/>
    <row r="43031" ht="15" hidden="1"/>
    <row r="43032" ht="15" hidden="1"/>
    <row r="43033" ht="15" hidden="1"/>
    <row r="43034" ht="15" hidden="1"/>
    <row r="43035" ht="15" hidden="1"/>
    <row r="43036" ht="15" hidden="1"/>
    <row r="43037" ht="15" hidden="1"/>
    <row r="43038" ht="15" hidden="1"/>
    <row r="43039" ht="15" hidden="1"/>
    <row r="43040" ht="15" hidden="1"/>
    <row r="43041" ht="15" hidden="1"/>
    <row r="43042" ht="15" hidden="1"/>
    <row r="43043" ht="15" hidden="1"/>
    <row r="43044" ht="15" hidden="1"/>
    <row r="43045" ht="15" hidden="1"/>
    <row r="43046" ht="15" hidden="1"/>
    <row r="43047" ht="15" hidden="1"/>
    <row r="43048" ht="15" hidden="1"/>
    <row r="43049" ht="15" hidden="1"/>
    <row r="43050" ht="15" hidden="1"/>
    <row r="43051" ht="15" hidden="1"/>
    <row r="43052" ht="15" hidden="1"/>
    <row r="43053" ht="15" hidden="1"/>
    <row r="43054" ht="15" hidden="1"/>
    <row r="43055" ht="15" hidden="1"/>
    <row r="43056" ht="15" hidden="1"/>
    <row r="43057" ht="15" hidden="1"/>
    <row r="43058" ht="15" hidden="1"/>
    <row r="43059" ht="15" hidden="1"/>
    <row r="43060" ht="15" hidden="1"/>
    <row r="43061" ht="15" hidden="1"/>
    <row r="43062" ht="15" hidden="1"/>
    <row r="43063" ht="15" hidden="1"/>
    <row r="43064" ht="15" hidden="1"/>
    <row r="43065" ht="15" hidden="1"/>
    <row r="43066" ht="15" hidden="1"/>
    <row r="43067" ht="15" hidden="1"/>
    <row r="43068" ht="15" hidden="1"/>
    <row r="43069" ht="15" hidden="1"/>
    <row r="43070" ht="15" hidden="1"/>
    <row r="43071" ht="15" hidden="1"/>
    <row r="43072" ht="15" hidden="1"/>
    <row r="43073" ht="15" hidden="1"/>
    <row r="43074" ht="15" hidden="1"/>
    <row r="43075" ht="15" hidden="1"/>
    <row r="43076" ht="15" hidden="1"/>
    <row r="43077" ht="15" hidden="1"/>
    <row r="43078" ht="15" hidden="1"/>
    <row r="43079" ht="15" hidden="1"/>
    <row r="43080" ht="15" hidden="1"/>
    <row r="43081" ht="15" hidden="1"/>
    <row r="43082" ht="15" hidden="1"/>
    <row r="43083" ht="15" hidden="1"/>
    <row r="43084" ht="15" hidden="1"/>
    <row r="43085" ht="15" hidden="1"/>
    <row r="43086" ht="15" hidden="1"/>
    <row r="43087" ht="15" hidden="1"/>
    <row r="43088" ht="15" hidden="1"/>
    <row r="43089" ht="15" hidden="1"/>
    <row r="43090" ht="15" hidden="1"/>
    <row r="43091" ht="15" hidden="1"/>
    <row r="43092" ht="15" hidden="1"/>
    <row r="43093" ht="15" hidden="1"/>
    <row r="43094" ht="15" hidden="1"/>
    <row r="43095" ht="15" hidden="1"/>
    <row r="43096" ht="15" hidden="1"/>
    <row r="43097" ht="15" hidden="1"/>
    <row r="43098" ht="15" hidden="1"/>
    <row r="43099" ht="15" hidden="1"/>
    <row r="43100" ht="15" hidden="1"/>
    <row r="43101" ht="15" hidden="1"/>
    <row r="43102" ht="15" hidden="1"/>
    <row r="43103" ht="15" hidden="1"/>
    <row r="43104" ht="15" hidden="1"/>
    <row r="43105" ht="15" hidden="1"/>
    <row r="43106" ht="15" hidden="1"/>
    <row r="43107" ht="15" hidden="1"/>
    <row r="43108" ht="15" hidden="1"/>
    <row r="43109" ht="15" hidden="1"/>
    <row r="43110" ht="15" hidden="1"/>
    <row r="43111" ht="15" hidden="1"/>
    <row r="43112" ht="15" hidden="1"/>
    <row r="43113" ht="15" hidden="1"/>
    <row r="43114" ht="15" hidden="1"/>
    <row r="43115" ht="15" hidden="1"/>
    <row r="43116" ht="15" hidden="1"/>
    <row r="43117" ht="15" hidden="1"/>
    <row r="43118" ht="15" hidden="1"/>
    <row r="43119" ht="15" hidden="1"/>
    <row r="43120" ht="15" hidden="1"/>
    <row r="43121" ht="15" hidden="1"/>
    <row r="43122" ht="15" hidden="1"/>
    <row r="43123" ht="15" hidden="1"/>
    <row r="43124" ht="15" hidden="1"/>
    <row r="43125" ht="15" hidden="1"/>
    <row r="43126" ht="15" hidden="1"/>
    <row r="43127" ht="15" hidden="1"/>
    <row r="43128" ht="15" hidden="1"/>
    <row r="43129" ht="15" hidden="1"/>
    <row r="43130" ht="15" hidden="1"/>
    <row r="43131" ht="15" hidden="1"/>
    <row r="43132" ht="15" hidden="1"/>
    <row r="43133" ht="15" hidden="1"/>
    <row r="43134" ht="15" hidden="1"/>
    <row r="43135" ht="15" hidden="1"/>
    <row r="43136" ht="15" hidden="1"/>
    <row r="43137" ht="15" hidden="1"/>
    <row r="43138" ht="15" hidden="1"/>
    <row r="43139" ht="15" hidden="1"/>
    <row r="43140" ht="15" hidden="1"/>
    <row r="43141" ht="15" hidden="1"/>
    <row r="43142" ht="15" hidden="1"/>
    <row r="43143" ht="15" hidden="1"/>
    <row r="43144" ht="15" hidden="1"/>
    <row r="43145" ht="15" hidden="1"/>
    <row r="43146" ht="15" hidden="1"/>
    <row r="43147" ht="15" hidden="1"/>
    <row r="43148" ht="15" hidden="1"/>
    <row r="43149" ht="15" hidden="1"/>
    <row r="43150" ht="15" hidden="1"/>
    <row r="43151" ht="15" hidden="1"/>
    <row r="43152" ht="15" hidden="1"/>
    <row r="43153" ht="15" hidden="1"/>
    <row r="43154" ht="15" hidden="1"/>
    <row r="43155" ht="15" hidden="1"/>
    <row r="43156" ht="15" hidden="1"/>
    <row r="43157" ht="15" hidden="1"/>
    <row r="43158" ht="15" hidden="1"/>
    <row r="43159" ht="15" hidden="1"/>
    <row r="43160" ht="15" hidden="1"/>
    <row r="43161" ht="15" hidden="1"/>
    <row r="43162" ht="15" hidden="1"/>
    <row r="43163" ht="15" hidden="1"/>
    <row r="43164" ht="15" hidden="1"/>
    <row r="43165" ht="15" hidden="1"/>
    <row r="43166" ht="15" hidden="1"/>
    <row r="43167" ht="15" hidden="1"/>
    <row r="43168" ht="15" hidden="1"/>
    <row r="43169" ht="15" hidden="1"/>
    <row r="43170" ht="15" hidden="1"/>
    <row r="43171" ht="15" hidden="1"/>
    <row r="43172" ht="15" hidden="1"/>
    <row r="43173" ht="15" hidden="1"/>
    <row r="43174" ht="15" hidden="1"/>
    <row r="43175" ht="15" hidden="1"/>
    <row r="43176" ht="15" hidden="1"/>
    <row r="43177" ht="15" hidden="1"/>
    <row r="43178" ht="15" hidden="1"/>
    <row r="43179" ht="15" hidden="1"/>
    <row r="43180" ht="15" hidden="1"/>
    <row r="43181" ht="15" hidden="1"/>
    <row r="43182" ht="15" hidden="1"/>
    <row r="43183" ht="15" hidden="1"/>
    <row r="43184" ht="15" hidden="1"/>
    <row r="43185" ht="15" hidden="1"/>
    <row r="43186" ht="15" hidden="1"/>
    <row r="43187" ht="15" hidden="1"/>
    <row r="43188" ht="15" hidden="1"/>
    <row r="43189" ht="15" hidden="1"/>
    <row r="43190" ht="15" hidden="1"/>
    <row r="43191" ht="15" hidden="1"/>
    <row r="43192" ht="15" hidden="1"/>
    <row r="43193" ht="15" hidden="1"/>
    <row r="43194" ht="15" hidden="1"/>
    <row r="43195" ht="15" hidden="1"/>
    <row r="43196" ht="15" hidden="1"/>
    <row r="43197" ht="15" hidden="1"/>
    <row r="43198" ht="15" hidden="1"/>
    <row r="43199" ht="15" hidden="1"/>
    <row r="43200" ht="15" hidden="1"/>
    <row r="43201" ht="15" hidden="1"/>
    <row r="43202" ht="15" hidden="1"/>
    <row r="43203" ht="15" hidden="1"/>
    <row r="43204" ht="15" hidden="1"/>
    <row r="43205" ht="15" hidden="1"/>
    <row r="43206" ht="15" hidden="1"/>
    <row r="43207" ht="15" hidden="1"/>
    <row r="43208" ht="15" hidden="1"/>
    <row r="43209" ht="15" hidden="1"/>
    <row r="43210" ht="15" hidden="1"/>
    <row r="43211" ht="15" hidden="1"/>
    <row r="43212" ht="15" hidden="1"/>
    <row r="43213" ht="15" hidden="1"/>
    <row r="43214" ht="15" hidden="1"/>
    <row r="43215" ht="15" hidden="1"/>
    <row r="43216" ht="15" hidden="1"/>
    <row r="43217" ht="15" hidden="1"/>
    <row r="43218" ht="15" hidden="1"/>
    <row r="43219" ht="15" hidden="1"/>
    <row r="43220" ht="15" hidden="1"/>
    <row r="43221" ht="15" hidden="1"/>
    <row r="43222" ht="15" hidden="1"/>
    <row r="43223" ht="15" hidden="1"/>
    <row r="43224" ht="15" hidden="1"/>
    <row r="43225" ht="15" hidden="1"/>
    <row r="43226" ht="15" hidden="1"/>
    <row r="43227" ht="15" hidden="1"/>
    <row r="43228" ht="15" hidden="1"/>
    <row r="43229" ht="15" hidden="1"/>
    <row r="43230" ht="15" hidden="1"/>
    <row r="43231" ht="15" hidden="1"/>
    <row r="43232" ht="15" hidden="1"/>
    <row r="43233" ht="15" hidden="1"/>
    <row r="43234" ht="15" hidden="1"/>
    <row r="43235" ht="15" hidden="1"/>
    <row r="43236" ht="15" hidden="1"/>
    <row r="43237" ht="15" hidden="1"/>
    <row r="43238" ht="15" hidden="1"/>
    <row r="43239" ht="15" hidden="1"/>
    <row r="43240" ht="15" hidden="1"/>
    <row r="43241" ht="15" hidden="1"/>
    <row r="43242" ht="15" hidden="1"/>
    <row r="43243" ht="15" hidden="1"/>
    <row r="43244" ht="15" hidden="1"/>
    <row r="43245" ht="15" hidden="1"/>
    <row r="43246" ht="15" hidden="1"/>
    <row r="43247" ht="15" hidden="1"/>
    <row r="43248" ht="15" hidden="1"/>
    <row r="43249" ht="15" hidden="1"/>
    <row r="43250" ht="15" hidden="1"/>
    <row r="43251" ht="15" hidden="1"/>
    <row r="43252" ht="15" hidden="1"/>
    <row r="43253" ht="15" hidden="1"/>
    <row r="43254" ht="15" hidden="1"/>
    <row r="43255" ht="15" hidden="1"/>
    <row r="43256" ht="15" hidden="1"/>
    <row r="43257" ht="15" hidden="1"/>
    <row r="43258" ht="15" hidden="1"/>
    <row r="43259" ht="15" hidden="1"/>
    <row r="43260" ht="15" hidden="1"/>
    <row r="43261" ht="15" hidden="1"/>
    <row r="43262" ht="15" hidden="1"/>
    <row r="43263" ht="15" hidden="1"/>
    <row r="43264" ht="15" hidden="1"/>
    <row r="43265" ht="15" hidden="1"/>
    <row r="43266" ht="15" hidden="1"/>
    <row r="43267" ht="15" hidden="1"/>
    <row r="43268" ht="15" hidden="1"/>
    <row r="43269" ht="15" hidden="1"/>
    <row r="43270" ht="15" hidden="1"/>
    <row r="43271" ht="15" hidden="1"/>
    <row r="43272" ht="15" hidden="1"/>
    <row r="43273" ht="15" hidden="1"/>
    <row r="43274" ht="15" hidden="1"/>
    <row r="43275" ht="15" hidden="1"/>
    <row r="43276" ht="15" hidden="1"/>
    <row r="43277" ht="15" hidden="1"/>
    <row r="43278" ht="15" hidden="1"/>
    <row r="43279" ht="15" hidden="1"/>
    <row r="43280" ht="15" hidden="1"/>
    <row r="43281" ht="15" hidden="1"/>
    <row r="43282" ht="15" hidden="1"/>
    <row r="43283" ht="15" hidden="1"/>
    <row r="43284" ht="15" hidden="1"/>
    <row r="43285" ht="15" hidden="1"/>
    <row r="43286" ht="15" hidden="1"/>
    <row r="43287" ht="15" hidden="1"/>
    <row r="43288" ht="15" hidden="1"/>
    <row r="43289" ht="15" hidden="1"/>
    <row r="43290" ht="15" hidden="1"/>
    <row r="43291" ht="15" hidden="1"/>
    <row r="43292" ht="15" hidden="1"/>
    <row r="43293" ht="15" hidden="1"/>
    <row r="43294" ht="15" hidden="1"/>
    <row r="43295" ht="15" hidden="1"/>
    <row r="43296" ht="15" hidden="1"/>
    <row r="43297" ht="15" hidden="1"/>
    <row r="43298" ht="15" hidden="1"/>
    <row r="43299" ht="15" hidden="1"/>
    <row r="43300" ht="15" hidden="1"/>
    <row r="43301" ht="15" hidden="1"/>
    <row r="43302" ht="15" hidden="1"/>
    <row r="43303" ht="15" hidden="1"/>
    <row r="43304" ht="15" hidden="1"/>
    <row r="43305" ht="15" hidden="1"/>
    <row r="43306" ht="15" hidden="1"/>
    <row r="43307" ht="15" hidden="1"/>
    <row r="43308" ht="15" hidden="1"/>
    <row r="43309" ht="15" hidden="1"/>
    <row r="43310" ht="15" hidden="1"/>
    <row r="43311" ht="15" hidden="1"/>
    <row r="43312" ht="15" hidden="1"/>
    <row r="43313" ht="15" hidden="1"/>
    <row r="43314" ht="15" hidden="1"/>
    <row r="43315" ht="15" hidden="1"/>
    <row r="43316" ht="15" hidden="1"/>
    <row r="43317" ht="15" hidden="1"/>
    <row r="43318" ht="15" hidden="1"/>
    <row r="43319" ht="15" hidden="1"/>
    <row r="43320" ht="15" hidden="1"/>
    <row r="43321" ht="15" hidden="1"/>
    <row r="43322" ht="15" hidden="1"/>
    <row r="43323" ht="15" hidden="1"/>
    <row r="43324" ht="15" hidden="1"/>
    <row r="43325" ht="15" hidden="1"/>
    <row r="43326" ht="15" hidden="1"/>
    <row r="43327" ht="15" hidden="1"/>
    <row r="43328" ht="15" hidden="1"/>
    <row r="43329" ht="15" hidden="1"/>
    <row r="43330" ht="15" hidden="1"/>
    <row r="43331" ht="15" hidden="1"/>
    <row r="43332" ht="15" hidden="1"/>
    <row r="43333" ht="15" hidden="1"/>
    <row r="43334" ht="15" hidden="1"/>
    <row r="43335" ht="15" hidden="1"/>
    <row r="43336" ht="15" hidden="1"/>
    <row r="43337" ht="15" hidden="1"/>
    <row r="43338" ht="15" hidden="1"/>
    <row r="43339" ht="15" hidden="1"/>
    <row r="43340" ht="15" hidden="1"/>
    <row r="43341" ht="15" hidden="1"/>
    <row r="43342" ht="15" hidden="1"/>
    <row r="43343" ht="15" hidden="1"/>
    <row r="43344" ht="15" hidden="1"/>
    <row r="43345" ht="15" hidden="1"/>
    <row r="43346" ht="15" hidden="1"/>
    <row r="43347" ht="15" hidden="1"/>
    <row r="43348" ht="15" hidden="1"/>
    <row r="43349" ht="15" hidden="1"/>
    <row r="43350" ht="15" hidden="1"/>
    <row r="43351" ht="15" hidden="1"/>
    <row r="43352" ht="15" hidden="1"/>
    <row r="43353" ht="15" hidden="1"/>
    <row r="43354" ht="15" hidden="1"/>
    <row r="43355" ht="15" hidden="1"/>
    <row r="43356" ht="15" hidden="1"/>
    <row r="43357" ht="15" hidden="1"/>
    <row r="43358" ht="15" hidden="1"/>
    <row r="43359" ht="15" hidden="1"/>
    <row r="43360" ht="15" hidden="1"/>
    <row r="43361" ht="15" hidden="1"/>
    <row r="43362" ht="15" hidden="1"/>
    <row r="43363" ht="15" hidden="1"/>
    <row r="43364" ht="15" hidden="1"/>
    <row r="43365" ht="15" hidden="1"/>
    <row r="43366" ht="15" hidden="1"/>
    <row r="43367" ht="15" hidden="1"/>
    <row r="43368" ht="15" hidden="1"/>
    <row r="43369" ht="15" hidden="1"/>
    <row r="43370" ht="15" hidden="1"/>
    <row r="43371" ht="15" hidden="1"/>
    <row r="43372" ht="15" hidden="1"/>
    <row r="43373" ht="15" hidden="1"/>
    <row r="43374" ht="15" hidden="1"/>
    <row r="43375" ht="15" hidden="1"/>
    <row r="43376" ht="15" hidden="1"/>
    <row r="43377" ht="15" hidden="1"/>
    <row r="43378" ht="15" hidden="1"/>
    <row r="43379" ht="15" hidden="1"/>
    <row r="43380" ht="15" hidden="1"/>
    <row r="43381" ht="15" hidden="1"/>
    <row r="43382" ht="15" hidden="1"/>
    <row r="43383" ht="15" hidden="1"/>
    <row r="43384" ht="15" hidden="1"/>
    <row r="43385" ht="15" hidden="1"/>
    <row r="43386" ht="15" hidden="1"/>
    <row r="43387" ht="15" hidden="1"/>
    <row r="43388" ht="15" hidden="1"/>
    <row r="43389" ht="15" hidden="1"/>
    <row r="43390" ht="15" hidden="1"/>
    <row r="43391" ht="15" hidden="1"/>
    <row r="43392" ht="15" hidden="1"/>
    <row r="43393" ht="15" hidden="1"/>
    <row r="43394" ht="15" hidden="1"/>
    <row r="43395" ht="15" hidden="1"/>
    <row r="43396" ht="15" hidden="1"/>
    <row r="43397" ht="15" hidden="1"/>
    <row r="43398" ht="15" hidden="1"/>
    <row r="43399" ht="15" hidden="1"/>
    <row r="43400" ht="15" hidden="1"/>
    <row r="43401" ht="15" hidden="1"/>
    <row r="43402" ht="15" hidden="1"/>
    <row r="43403" ht="15" hidden="1"/>
    <row r="43404" ht="15" hidden="1"/>
    <row r="43405" ht="15" hidden="1"/>
    <row r="43406" ht="15" hidden="1"/>
    <row r="43407" ht="15" hidden="1"/>
    <row r="43408" ht="15" hidden="1"/>
    <row r="43409" ht="15" hidden="1"/>
    <row r="43410" ht="15" hidden="1"/>
    <row r="43411" ht="15" hidden="1"/>
    <row r="43412" ht="15" hidden="1"/>
    <row r="43413" ht="15" hidden="1"/>
    <row r="43414" ht="15" hidden="1"/>
    <row r="43415" ht="15" hidden="1"/>
    <row r="43416" ht="15" hidden="1"/>
    <row r="43417" ht="15" hidden="1"/>
    <row r="43418" ht="15" hidden="1"/>
    <row r="43419" ht="15" hidden="1"/>
    <row r="43420" ht="15" hidden="1"/>
    <row r="43421" ht="15" hidden="1"/>
    <row r="43422" ht="15" hidden="1"/>
    <row r="43423" ht="15" hidden="1"/>
    <row r="43424" ht="15" hidden="1"/>
    <row r="43425" ht="15" hidden="1"/>
    <row r="43426" ht="15" hidden="1"/>
    <row r="43427" ht="15" hidden="1"/>
    <row r="43428" ht="15" hidden="1"/>
    <row r="43429" ht="15" hidden="1"/>
    <row r="43430" ht="15" hidden="1"/>
    <row r="43431" ht="15" hidden="1"/>
    <row r="43432" ht="15" hidden="1"/>
    <row r="43433" ht="15" hidden="1"/>
    <row r="43434" ht="15" hidden="1"/>
    <row r="43435" ht="15" hidden="1"/>
    <row r="43436" ht="15" hidden="1"/>
    <row r="43437" ht="15" hidden="1"/>
    <row r="43438" ht="15" hidden="1"/>
    <row r="43439" ht="15" hidden="1"/>
    <row r="43440" ht="15" hidden="1"/>
    <row r="43441" ht="15" hidden="1"/>
    <row r="43442" ht="15" hidden="1"/>
    <row r="43443" ht="15" hidden="1"/>
    <row r="43444" ht="15" hidden="1"/>
    <row r="43445" ht="15" hidden="1"/>
    <row r="43446" ht="15" hidden="1"/>
    <row r="43447" ht="15" hidden="1"/>
    <row r="43448" ht="15" hidden="1"/>
    <row r="43449" ht="15" hidden="1"/>
    <row r="43450" ht="15" hidden="1"/>
    <row r="43451" ht="15" hidden="1"/>
    <row r="43452" ht="15" hidden="1"/>
    <row r="43453" ht="15" hidden="1"/>
    <row r="43454" ht="15" hidden="1"/>
    <row r="43455" ht="15" hidden="1"/>
    <row r="43456" ht="15" hidden="1"/>
    <row r="43457" ht="15" hidden="1"/>
    <row r="43458" ht="15" hidden="1"/>
    <row r="43459" ht="15" hidden="1"/>
    <row r="43460" ht="15" hidden="1"/>
    <row r="43461" ht="15" hidden="1"/>
    <row r="43462" ht="15" hidden="1"/>
    <row r="43463" ht="15" hidden="1"/>
    <row r="43464" ht="15" hidden="1"/>
    <row r="43465" ht="15" hidden="1"/>
    <row r="43466" ht="15" hidden="1"/>
    <row r="43467" ht="15" hidden="1"/>
    <row r="43468" ht="15" hidden="1"/>
    <row r="43469" ht="15" hidden="1"/>
    <row r="43470" ht="15" hidden="1"/>
    <row r="43471" ht="15" hidden="1"/>
    <row r="43472" ht="15" hidden="1"/>
    <row r="43473" ht="15" hidden="1"/>
    <row r="43474" ht="15" hidden="1"/>
    <row r="43475" ht="15" hidden="1"/>
    <row r="43476" ht="15" hidden="1"/>
    <row r="43477" ht="15" hidden="1"/>
    <row r="43478" ht="15" hidden="1"/>
    <row r="43479" ht="15" hidden="1"/>
    <row r="43480" ht="15" hidden="1"/>
    <row r="43481" ht="15" hidden="1"/>
    <row r="43482" ht="15" hidden="1"/>
    <row r="43483" ht="15" hidden="1"/>
    <row r="43484" ht="15" hidden="1"/>
    <row r="43485" ht="15" hidden="1"/>
    <row r="43486" ht="15" hidden="1"/>
    <row r="43487" ht="15" hidden="1"/>
    <row r="43488" ht="15" hidden="1"/>
    <row r="43489" ht="15" hidden="1"/>
    <row r="43490" ht="15" hidden="1"/>
    <row r="43491" ht="15" hidden="1"/>
    <row r="43492" ht="15" hidden="1"/>
    <row r="43493" ht="15" hidden="1"/>
    <row r="43494" ht="15" hidden="1"/>
    <row r="43495" ht="15" hidden="1"/>
    <row r="43496" ht="15" hidden="1"/>
    <row r="43497" ht="15" hidden="1"/>
    <row r="43498" ht="15" hidden="1"/>
    <row r="43499" ht="15" hidden="1"/>
    <row r="43500" ht="15" hidden="1"/>
    <row r="43501" ht="15" hidden="1"/>
    <row r="43502" ht="15" hidden="1"/>
    <row r="43503" ht="15" hidden="1"/>
    <row r="43504" ht="15" hidden="1"/>
    <row r="43505" ht="15" hidden="1"/>
    <row r="43506" ht="15" hidden="1"/>
    <row r="43507" ht="15" hidden="1"/>
    <row r="43508" ht="15" hidden="1"/>
    <row r="43509" ht="15" hidden="1"/>
    <row r="43510" ht="15" hidden="1"/>
    <row r="43511" ht="15" hidden="1"/>
    <row r="43512" ht="15" hidden="1"/>
    <row r="43513" ht="15" hidden="1"/>
    <row r="43514" ht="15" hidden="1"/>
    <row r="43515" ht="15" hidden="1"/>
    <row r="43516" ht="15" hidden="1"/>
    <row r="43517" ht="15" hidden="1"/>
    <row r="43518" ht="15" hidden="1"/>
    <row r="43519" ht="15" hidden="1"/>
    <row r="43520" ht="15" hidden="1"/>
    <row r="43521" ht="15" hidden="1"/>
    <row r="43522" ht="15" hidden="1"/>
    <row r="43523" ht="15" hidden="1"/>
    <row r="43524" ht="15" hidden="1"/>
    <row r="43525" ht="15" hidden="1"/>
    <row r="43526" ht="15" hidden="1"/>
    <row r="43527" ht="15" hidden="1"/>
    <row r="43528" ht="15" hidden="1"/>
    <row r="43529" ht="15" hidden="1"/>
    <row r="43530" ht="15" hidden="1"/>
    <row r="43531" ht="15" hidden="1"/>
    <row r="43532" ht="15" hidden="1"/>
    <row r="43533" ht="15" hidden="1"/>
    <row r="43534" ht="15" hidden="1"/>
    <row r="43535" ht="15" hidden="1"/>
    <row r="43536" ht="15" hidden="1"/>
    <row r="43537" ht="15" hidden="1"/>
    <row r="43538" ht="15" hidden="1"/>
    <row r="43539" ht="15" hidden="1"/>
    <row r="43540" ht="15" hidden="1"/>
    <row r="43541" ht="15" hidden="1"/>
    <row r="43542" ht="15" hidden="1"/>
    <row r="43543" ht="15" hidden="1"/>
    <row r="43544" ht="15" hidden="1"/>
    <row r="43545" ht="15" hidden="1"/>
    <row r="43546" ht="15" hidden="1"/>
    <row r="43547" ht="15" hidden="1"/>
    <row r="43548" ht="15" hidden="1"/>
    <row r="43549" ht="15" hidden="1"/>
    <row r="43550" ht="15" hidden="1"/>
    <row r="43551" ht="15" hidden="1"/>
    <row r="43552" ht="15" hidden="1"/>
    <row r="43553" ht="15" hidden="1"/>
    <row r="43554" ht="15" hidden="1"/>
    <row r="43555" ht="15" hidden="1"/>
    <row r="43556" ht="15" hidden="1"/>
    <row r="43557" ht="15" hidden="1"/>
    <row r="43558" ht="15" hidden="1"/>
    <row r="43559" ht="15" hidden="1"/>
    <row r="43560" ht="15" hidden="1"/>
    <row r="43561" ht="15" hidden="1"/>
    <row r="43562" ht="15" hidden="1"/>
    <row r="43563" ht="15" hidden="1"/>
    <row r="43564" ht="15" hidden="1"/>
    <row r="43565" ht="15" hidden="1"/>
    <row r="43566" ht="15" hidden="1"/>
    <row r="43567" ht="15" hidden="1"/>
    <row r="43568" ht="15" hidden="1"/>
    <row r="43569" ht="15" hidden="1"/>
    <row r="43570" ht="15" hidden="1"/>
    <row r="43571" ht="15" hidden="1"/>
    <row r="43572" ht="15" hidden="1"/>
    <row r="43573" ht="15" hidden="1"/>
    <row r="43574" ht="15" hidden="1"/>
    <row r="43575" ht="15" hidden="1"/>
    <row r="43576" ht="15" hidden="1"/>
    <row r="43577" ht="15" hidden="1"/>
    <row r="43578" ht="15" hidden="1"/>
    <row r="43579" ht="15" hidden="1"/>
    <row r="43580" ht="15" hidden="1"/>
    <row r="43581" ht="15" hidden="1"/>
    <row r="43582" ht="15" hidden="1"/>
    <row r="43583" ht="15" hidden="1"/>
    <row r="43584" ht="15" hidden="1"/>
    <row r="43585" ht="15" hidden="1"/>
    <row r="43586" ht="15" hidden="1"/>
    <row r="43587" ht="15" hidden="1"/>
    <row r="43588" ht="15" hidden="1"/>
    <row r="43589" ht="15" hidden="1"/>
    <row r="43590" ht="15" hidden="1"/>
    <row r="43591" ht="15" hidden="1"/>
    <row r="43592" ht="15" hidden="1"/>
    <row r="43593" ht="15" hidden="1"/>
    <row r="43594" ht="15" hidden="1"/>
    <row r="43595" ht="15" hidden="1"/>
    <row r="43596" ht="15" hidden="1"/>
    <row r="43597" ht="15" hidden="1"/>
    <row r="43598" ht="15" hidden="1"/>
    <row r="43599" ht="15" hidden="1"/>
    <row r="43600" ht="15" hidden="1"/>
    <row r="43601" ht="15" hidden="1"/>
    <row r="43602" ht="15" hidden="1"/>
    <row r="43603" ht="15" hidden="1"/>
    <row r="43604" ht="15" hidden="1"/>
    <row r="43605" ht="15" hidden="1"/>
    <row r="43606" ht="15" hidden="1"/>
    <row r="43607" ht="15" hidden="1"/>
    <row r="43608" ht="15" hidden="1"/>
    <row r="43609" ht="15" hidden="1"/>
    <row r="43610" ht="15" hidden="1"/>
    <row r="43611" ht="15" hidden="1"/>
    <row r="43612" ht="15" hidden="1"/>
    <row r="43613" ht="15" hidden="1"/>
    <row r="43614" ht="15" hidden="1"/>
    <row r="43615" ht="15" hidden="1"/>
    <row r="43616" ht="15" hidden="1"/>
    <row r="43617" ht="15" hidden="1"/>
    <row r="43618" ht="15" hidden="1"/>
    <row r="43619" ht="15" hidden="1"/>
    <row r="43620" ht="15" hidden="1"/>
    <row r="43621" ht="15" hidden="1"/>
    <row r="43622" ht="15" hidden="1"/>
    <row r="43623" ht="15" hidden="1"/>
    <row r="43624" ht="15" hidden="1"/>
    <row r="43625" ht="15" hidden="1"/>
    <row r="43626" ht="15" hidden="1"/>
    <row r="43627" ht="15" hidden="1"/>
    <row r="43628" ht="15" hidden="1"/>
    <row r="43629" ht="15" hidden="1"/>
    <row r="43630" ht="15" hidden="1"/>
    <row r="43631" ht="15" hidden="1"/>
    <row r="43632" ht="15" hidden="1"/>
    <row r="43633" ht="15" hidden="1"/>
    <row r="43634" ht="15" hidden="1"/>
    <row r="43635" ht="15" hidden="1"/>
    <row r="43636" ht="15" hidden="1"/>
    <row r="43637" ht="15" hidden="1"/>
    <row r="43638" ht="15" hidden="1"/>
    <row r="43639" ht="15" hidden="1"/>
    <row r="43640" ht="15" hidden="1"/>
    <row r="43641" ht="15" hidden="1"/>
    <row r="43642" ht="15" hidden="1"/>
    <row r="43643" ht="15" hidden="1"/>
    <row r="43644" ht="15" hidden="1"/>
    <row r="43645" ht="15" hidden="1"/>
    <row r="43646" ht="15" hidden="1"/>
    <row r="43647" ht="15" hidden="1"/>
    <row r="43648" ht="15" hidden="1"/>
    <row r="43649" ht="15" hidden="1"/>
    <row r="43650" ht="15" hidden="1"/>
    <row r="43651" ht="15" hidden="1"/>
    <row r="43652" ht="15" hidden="1"/>
    <row r="43653" ht="15" hidden="1"/>
    <row r="43654" ht="15" hidden="1"/>
    <row r="43655" ht="15" hidden="1"/>
    <row r="43656" ht="15" hidden="1"/>
    <row r="43657" ht="15" hidden="1"/>
    <row r="43658" ht="15" hidden="1"/>
    <row r="43659" ht="15" hidden="1"/>
    <row r="43660" ht="15" hidden="1"/>
    <row r="43661" ht="15" hidden="1"/>
    <row r="43662" ht="15" hidden="1"/>
    <row r="43663" ht="15" hidden="1"/>
    <row r="43664" ht="15" hidden="1"/>
    <row r="43665" ht="15" hidden="1"/>
    <row r="43666" ht="15" hidden="1"/>
    <row r="43667" ht="15" hidden="1"/>
    <row r="43668" ht="15" hidden="1"/>
    <row r="43669" ht="15" hidden="1"/>
    <row r="43670" ht="15" hidden="1"/>
    <row r="43671" ht="15" hidden="1"/>
    <row r="43672" ht="15" hidden="1"/>
    <row r="43673" ht="15" hidden="1"/>
    <row r="43674" ht="15" hidden="1"/>
    <row r="43675" ht="15" hidden="1"/>
    <row r="43676" ht="15" hidden="1"/>
    <row r="43677" ht="15" hidden="1"/>
    <row r="43678" ht="15" hidden="1"/>
    <row r="43679" ht="15" hidden="1"/>
    <row r="43680" ht="15" hidden="1"/>
    <row r="43681" ht="15" hidden="1"/>
    <row r="43682" ht="15" hidden="1"/>
    <row r="43683" ht="15" hidden="1"/>
    <row r="43684" ht="15" hidden="1"/>
    <row r="43685" ht="15" hidden="1"/>
    <row r="43686" ht="15" hidden="1"/>
    <row r="43687" ht="15" hidden="1"/>
    <row r="43688" ht="15" hidden="1"/>
    <row r="43689" ht="15" hidden="1"/>
    <row r="43690" ht="15" hidden="1"/>
    <row r="43691" ht="15" hidden="1"/>
    <row r="43692" ht="15" hidden="1"/>
    <row r="43693" ht="15" hidden="1"/>
    <row r="43694" ht="15" hidden="1"/>
    <row r="43695" ht="15" hidden="1"/>
    <row r="43696" ht="15" hidden="1"/>
    <row r="43697" ht="15" hidden="1"/>
    <row r="43698" ht="15" hidden="1"/>
    <row r="43699" ht="15" hidden="1"/>
    <row r="43700" ht="15" hidden="1"/>
    <row r="43701" ht="15" hidden="1"/>
    <row r="43702" ht="15" hidden="1"/>
    <row r="43703" ht="15" hidden="1"/>
    <row r="43704" ht="15" hidden="1"/>
    <row r="43705" ht="15" hidden="1"/>
    <row r="43706" ht="15" hidden="1"/>
    <row r="43707" ht="15" hidden="1"/>
    <row r="43708" ht="15" hidden="1"/>
    <row r="43709" ht="15" hidden="1"/>
    <row r="43710" ht="15" hidden="1"/>
    <row r="43711" ht="15" hidden="1"/>
    <row r="43712" ht="15" hidden="1"/>
    <row r="43713" ht="15" hidden="1"/>
    <row r="43714" ht="15" hidden="1"/>
    <row r="43715" ht="15" hidden="1"/>
    <row r="43716" ht="15" hidden="1"/>
    <row r="43717" ht="15" hidden="1"/>
    <row r="43718" ht="15" hidden="1"/>
    <row r="43719" ht="15" hidden="1"/>
    <row r="43720" ht="15" hidden="1"/>
    <row r="43721" ht="15" hidden="1"/>
    <row r="43722" ht="15" hidden="1"/>
    <row r="43723" ht="15" hidden="1"/>
    <row r="43724" ht="15" hidden="1"/>
    <row r="43725" ht="15" hidden="1"/>
    <row r="43726" ht="15" hidden="1"/>
    <row r="43727" ht="15" hidden="1"/>
    <row r="43728" ht="15" hidden="1"/>
    <row r="43729" ht="15" hidden="1"/>
    <row r="43730" ht="15" hidden="1"/>
    <row r="43731" ht="15" hidden="1"/>
    <row r="43732" ht="15" hidden="1"/>
    <row r="43733" ht="15" hidden="1"/>
    <row r="43734" ht="15" hidden="1"/>
    <row r="43735" ht="15" hidden="1"/>
    <row r="43736" ht="15" hidden="1"/>
    <row r="43737" ht="15" hidden="1"/>
    <row r="43738" ht="15" hidden="1"/>
    <row r="43739" ht="15" hidden="1"/>
    <row r="43740" ht="15" hidden="1"/>
    <row r="43741" ht="15" hidden="1"/>
    <row r="43742" ht="15" hidden="1"/>
    <row r="43743" ht="15" hidden="1"/>
    <row r="43744" ht="15" hidden="1"/>
    <row r="43745" ht="15" hidden="1"/>
    <row r="43746" ht="15" hidden="1"/>
    <row r="43747" ht="15" hidden="1"/>
    <row r="43748" ht="15" hidden="1"/>
    <row r="43749" ht="15" hidden="1"/>
    <row r="43750" ht="15" hidden="1"/>
    <row r="43751" ht="15" hidden="1"/>
    <row r="43752" ht="15" hidden="1"/>
    <row r="43753" ht="15" hidden="1"/>
    <row r="43754" ht="15" hidden="1"/>
    <row r="43755" ht="15" hidden="1"/>
    <row r="43756" ht="15" hidden="1"/>
    <row r="43757" ht="15" hidden="1"/>
    <row r="43758" ht="15" hidden="1"/>
    <row r="43759" ht="15" hidden="1"/>
    <row r="43760" ht="15" hidden="1"/>
    <row r="43761" ht="15" hidden="1"/>
    <row r="43762" ht="15" hidden="1"/>
    <row r="43763" ht="15" hidden="1"/>
    <row r="43764" ht="15" hidden="1"/>
    <row r="43765" ht="15" hidden="1"/>
    <row r="43766" ht="15" hidden="1"/>
    <row r="43767" ht="15" hidden="1"/>
    <row r="43768" ht="15" hidden="1"/>
    <row r="43769" ht="15" hidden="1"/>
    <row r="43770" ht="15" hidden="1"/>
    <row r="43771" ht="15" hidden="1"/>
    <row r="43772" ht="15" hidden="1"/>
    <row r="43773" ht="15" hidden="1"/>
    <row r="43774" ht="15" hidden="1"/>
    <row r="43775" ht="15" hidden="1"/>
    <row r="43776" ht="15" hidden="1"/>
    <row r="43777" ht="15" hidden="1"/>
    <row r="43778" ht="15" hidden="1"/>
    <row r="43779" ht="15" hidden="1"/>
    <row r="43780" ht="15" hidden="1"/>
    <row r="43781" ht="15" hidden="1"/>
    <row r="43782" ht="15" hidden="1"/>
    <row r="43783" ht="15" hidden="1"/>
    <row r="43784" ht="15" hidden="1"/>
    <row r="43785" ht="15" hidden="1"/>
    <row r="43786" ht="15" hidden="1"/>
    <row r="43787" ht="15" hidden="1"/>
    <row r="43788" ht="15" hidden="1"/>
    <row r="43789" ht="15" hidden="1"/>
    <row r="43790" ht="15" hidden="1"/>
    <row r="43791" ht="15" hidden="1"/>
    <row r="43792" ht="15" hidden="1"/>
    <row r="43793" ht="15" hidden="1"/>
    <row r="43794" ht="15" hidden="1"/>
    <row r="43795" ht="15" hidden="1"/>
    <row r="43796" ht="15" hidden="1"/>
    <row r="43797" ht="15" hidden="1"/>
    <row r="43798" ht="15" hidden="1"/>
    <row r="43799" ht="15" hidden="1"/>
    <row r="43800" ht="15" hidden="1"/>
    <row r="43801" ht="15" hidden="1"/>
    <row r="43802" ht="15" hidden="1"/>
    <row r="43803" ht="15" hidden="1"/>
    <row r="43804" ht="15" hidden="1"/>
    <row r="43805" ht="15" hidden="1"/>
    <row r="43806" ht="15" hidden="1"/>
    <row r="43807" ht="15" hidden="1"/>
    <row r="43808" ht="15" hidden="1"/>
    <row r="43809" ht="15" hidden="1"/>
    <row r="43810" ht="15" hidden="1"/>
    <row r="43811" ht="15" hidden="1"/>
    <row r="43812" ht="15" hidden="1"/>
    <row r="43813" ht="15" hidden="1"/>
    <row r="43814" ht="15" hidden="1"/>
    <row r="43815" ht="15" hidden="1"/>
    <row r="43816" ht="15" hidden="1"/>
    <row r="43817" ht="15" hidden="1"/>
    <row r="43818" ht="15" hidden="1"/>
    <row r="43819" ht="15" hidden="1"/>
    <row r="43820" ht="15" hidden="1"/>
    <row r="43821" ht="15" hidden="1"/>
    <row r="43822" ht="15" hidden="1"/>
    <row r="43823" ht="15" hidden="1"/>
    <row r="43824" ht="15" hidden="1"/>
    <row r="43825" ht="15" hidden="1"/>
    <row r="43826" ht="15" hidden="1"/>
    <row r="43827" ht="15" hidden="1"/>
    <row r="43828" ht="15" hidden="1"/>
    <row r="43829" ht="15" hidden="1"/>
    <row r="43830" ht="15" hidden="1"/>
    <row r="43831" ht="15" hidden="1"/>
    <row r="43832" ht="15" hidden="1"/>
    <row r="43833" ht="15" hidden="1"/>
    <row r="43834" ht="15" hidden="1"/>
    <row r="43835" ht="15" hidden="1"/>
    <row r="43836" ht="15" hidden="1"/>
    <row r="43837" ht="15" hidden="1"/>
    <row r="43838" ht="15" hidden="1"/>
    <row r="43839" ht="15" hidden="1"/>
    <row r="43840" ht="15" hidden="1"/>
    <row r="43841" ht="15" hidden="1"/>
    <row r="43842" ht="15" hidden="1"/>
    <row r="43843" ht="15" hidden="1"/>
    <row r="43844" ht="15" hidden="1"/>
    <row r="43845" ht="15" hidden="1"/>
    <row r="43846" ht="15" hidden="1"/>
    <row r="43847" ht="15" hidden="1"/>
    <row r="43848" ht="15" hidden="1"/>
    <row r="43849" ht="15" hidden="1"/>
    <row r="43850" ht="15" hidden="1"/>
    <row r="43851" ht="15" hidden="1"/>
    <row r="43852" ht="15" hidden="1"/>
    <row r="43853" ht="15" hidden="1"/>
    <row r="43854" ht="15" hidden="1"/>
    <row r="43855" ht="15" hidden="1"/>
    <row r="43856" ht="15" hidden="1"/>
    <row r="43857" ht="15" hidden="1"/>
    <row r="43858" ht="15" hidden="1"/>
    <row r="43859" ht="15" hidden="1"/>
    <row r="43860" ht="15" hidden="1"/>
    <row r="43861" ht="15" hidden="1"/>
    <row r="43862" ht="15" hidden="1"/>
    <row r="43863" ht="15" hidden="1"/>
    <row r="43864" ht="15" hidden="1"/>
    <row r="43865" ht="15" hidden="1"/>
    <row r="43866" ht="15" hidden="1"/>
    <row r="43867" ht="15" hidden="1"/>
    <row r="43868" ht="15" hidden="1"/>
    <row r="43869" ht="15" hidden="1"/>
    <row r="43870" ht="15" hidden="1"/>
    <row r="43871" ht="15" hidden="1"/>
    <row r="43872" ht="15" hidden="1"/>
    <row r="43873" ht="15" hidden="1"/>
    <row r="43874" ht="15" hidden="1"/>
    <row r="43875" ht="15" hidden="1"/>
    <row r="43876" ht="15" hidden="1"/>
    <row r="43877" ht="15" hidden="1"/>
    <row r="43878" ht="15" hidden="1"/>
    <row r="43879" ht="15" hidden="1"/>
    <row r="43880" ht="15" hidden="1"/>
    <row r="43881" ht="15" hidden="1"/>
    <row r="43882" ht="15" hidden="1"/>
    <row r="43883" ht="15" hidden="1"/>
    <row r="43884" ht="15" hidden="1"/>
    <row r="43885" ht="15" hidden="1"/>
    <row r="43886" ht="15" hidden="1"/>
    <row r="43887" ht="15" hidden="1"/>
    <row r="43888" ht="15" hidden="1"/>
    <row r="43889" ht="15" hidden="1"/>
    <row r="43890" ht="15" hidden="1"/>
    <row r="43891" ht="15" hidden="1"/>
    <row r="43892" ht="15" hidden="1"/>
    <row r="43893" ht="15" hidden="1"/>
    <row r="43894" ht="15" hidden="1"/>
    <row r="43895" ht="15" hidden="1"/>
    <row r="43896" ht="15" hidden="1"/>
    <row r="43897" ht="15" hidden="1"/>
    <row r="43898" ht="15" hidden="1"/>
    <row r="43899" ht="15" hidden="1"/>
    <row r="43900" ht="15" hidden="1"/>
    <row r="43901" ht="15" hidden="1"/>
    <row r="43902" ht="15" hidden="1"/>
    <row r="43903" ht="15" hidden="1"/>
    <row r="43904" ht="15" hidden="1"/>
    <row r="43905" ht="15" hidden="1"/>
    <row r="43906" ht="15" hidden="1"/>
    <row r="43907" ht="15" hidden="1"/>
    <row r="43908" ht="15" hidden="1"/>
    <row r="43909" ht="15" hidden="1"/>
    <row r="43910" ht="15" hidden="1"/>
    <row r="43911" ht="15" hidden="1"/>
    <row r="43912" ht="15" hidden="1"/>
    <row r="43913" ht="15" hidden="1"/>
    <row r="43914" ht="15" hidden="1"/>
    <row r="43915" ht="15" hidden="1"/>
    <row r="43916" ht="15" hidden="1"/>
    <row r="43917" ht="15" hidden="1"/>
    <row r="43918" ht="15" hidden="1"/>
    <row r="43919" ht="15" hidden="1"/>
    <row r="43920" ht="15" hidden="1"/>
    <row r="43921" ht="15" hidden="1"/>
    <row r="43922" ht="15" hidden="1"/>
    <row r="43923" ht="15" hidden="1"/>
    <row r="43924" ht="15" hidden="1"/>
    <row r="43925" ht="15" hidden="1"/>
    <row r="43926" ht="15" hidden="1"/>
    <row r="43927" ht="15" hidden="1"/>
    <row r="43928" ht="15" hidden="1"/>
    <row r="43929" ht="15" hidden="1"/>
    <row r="43930" ht="15" hidden="1"/>
    <row r="43931" ht="15" hidden="1"/>
    <row r="43932" ht="15" hidden="1"/>
    <row r="43933" ht="15" hidden="1"/>
    <row r="43934" ht="15" hidden="1"/>
    <row r="43935" ht="15" hidden="1"/>
    <row r="43936" ht="15" hidden="1"/>
    <row r="43937" ht="15" hidden="1"/>
    <row r="43938" ht="15" hidden="1"/>
    <row r="43939" ht="15" hidden="1"/>
    <row r="43940" ht="15" hidden="1"/>
    <row r="43941" ht="15" hidden="1"/>
    <row r="43942" ht="15" hidden="1"/>
    <row r="43943" ht="15" hidden="1"/>
    <row r="43944" ht="15" hidden="1"/>
    <row r="43945" ht="15" hidden="1"/>
    <row r="43946" ht="15" hidden="1"/>
    <row r="43947" ht="15" hidden="1"/>
    <row r="43948" ht="15" hidden="1"/>
    <row r="43949" ht="15" hidden="1"/>
    <row r="43950" ht="15" hidden="1"/>
    <row r="43951" ht="15" hidden="1"/>
    <row r="43952" ht="15" hidden="1"/>
    <row r="43953" ht="15" hidden="1"/>
    <row r="43954" ht="15" hidden="1"/>
    <row r="43955" ht="15" hidden="1"/>
    <row r="43956" ht="15" hidden="1"/>
    <row r="43957" ht="15" hidden="1"/>
    <row r="43958" ht="15" hidden="1"/>
    <row r="43959" ht="15" hidden="1"/>
    <row r="43960" ht="15" hidden="1"/>
    <row r="43961" ht="15" hidden="1"/>
    <row r="43962" ht="15" hidden="1"/>
    <row r="43963" ht="15" hidden="1"/>
    <row r="43964" ht="15" hidden="1"/>
    <row r="43965" ht="15" hidden="1"/>
    <row r="43966" ht="15" hidden="1"/>
    <row r="43967" ht="15" hidden="1"/>
    <row r="43968" ht="15" hidden="1"/>
    <row r="43969" ht="15" hidden="1"/>
    <row r="43970" ht="15" hidden="1"/>
    <row r="43971" ht="15" hidden="1"/>
    <row r="43972" ht="15" hidden="1"/>
    <row r="43973" ht="15" hidden="1"/>
    <row r="43974" ht="15" hidden="1"/>
    <row r="43975" ht="15" hidden="1"/>
    <row r="43976" ht="15" hidden="1"/>
    <row r="43977" ht="15" hidden="1"/>
    <row r="43978" ht="15" hidden="1"/>
    <row r="43979" ht="15" hidden="1"/>
    <row r="43980" ht="15" hidden="1"/>
    <row r="43981" ht="15" hidden="1"/>
    <row r="43982" ht="15" hidden="1"/>
    <row r="43983" ht="15" hidden="1"/>
    <row r="43984" ht="15" hidden="1"/>
    <row r="43985" ht="15" hidden="1"/>
    <row r="43986" ht="15" hidden="1"/>
    <row r="43987" ht="15" hidden="1"/>
    <row r="43988" ht="15" hidden="1"/>
    <row r="43989" ht="15" hidden="1"/>
    <row r="43990" ht="15" hidden="1"/>
    <row r="43991" ht="15" hidden="1"/>
    <row r="43992" ht="15" hidden="1"/>
    <row r="43993" ht="15" hidden="1"/>
    <row r="43994" ht="15" hidden="1"/>
    <row r="43995" ht="15" hidden="1"/>
    <row r="43996" ht="15" hidden="1"/>
    <row r="43997" ht="15" hidden="1"/>
    <row r="43998" ht="15" hidden="1"/>
    <row r="43999" ht="15" hidden="1"/>
    <row r="44000" ht="15" hidden="1"/>
    <row r="44001" ht="15" hidden="1"/>
    <row r="44002" ht="15" hidden="1"/>
    <row r="44003" ht="15" hidden="1"/>
    <row r="44004" ht="15" hidden="1"/>
    <row r="44005" ht="15" hidden="1"/>
    <row r="44006" ht="15" hidden="1"/>
    <row r="44007" ht="15" hidden="1"/>
    <row r="44008" ht="15" hidden="1"/>
    <row r="44009" ht="15" hidden="1"/>
    <row r="44010" ht="15" hidden="1"/>
    <row r="44011" ht="15" hidden="1"/>
    <row r="44012" ht="15" hidden="1"/>
    <row r="44013" ht="15" hidden="1"/>
    <row r="44014" ht="15" hidden="1"/>
    <row r="44015" ht="15" hidden="1"/>
    <row r="44016" ht="15" hidden="1"/>
    <row r="44017" ht="15" hidden="1"/>
    <row r="44018" ht="15" hidden="1"/>
    <row r="44019" ht="15" hidden="1"/>
    <row r="44020" ht="15" hidden="1"/>
    <row r="44021" ht="15" hidden="1"/>
    <row r="44022" ht="15" hidden="1"/>
    <row r="44023" ht="15" hidden="1"/>
    <row r="44024" ht="15" hidden="1"/>
    <row r="44025" ht="15" hidden="1"/>
    <row r="44026" ht="15" hidden="1"/>
    <row r="44027" ht="15" hidden="1"/>
    <row r="44028" ht="15" hidden="1"/>
    <row r="44029" ht="15" hidden="1"/>
    <row r="44030" ht="15" hidden="1"/>
    <row r="44031" ht="15" hidden="1"/>
    <row r="44032" ht="15" hidden="1"/>
    <row r="44033" ht="15" hidden="1"/>
    <row r="44034" ht="15" hidden="1"/>
    <row r="44035" ht="15" hidden="1"/>
    <row r="44036" ht="15" hidden="1"/>
    <row r="44037" ht="15" hidden="1"/>
    <row r="44038" ht="15" hidden="1"/>
    <row r="44039" ht="15" hidden="1"/>
    <row r="44040" ht="15" hidden="1"/>
    <row r="44041" ht="15" hidden="1"/>
    <row r="44042" ht="15" hidden="1"/>
    <row r="44043" ht="15" hidden="1"/>
    <row r="44044" ht="15" hidden="1"/>
    <row r="44045" ht="15" hidden="1"/>
    <row r="44046" ht="15" hidden="1"/>
    <row r="44047" ht="15" hidden="1"/>
    <row r="44048" ht="15" hidden="1"/>
    <row r="44049" ht="15" hidden="1"/>
    <row r="44050" ht="15" hidden="1"/>
    <row r="44051" ht="15" hidden="1"/>
    <row r="44052" ht="15" hidden="1"/>
    <row r="44053" ht="15" hidden="1"/>
    <row r="44054" ht="15" hidden="1"/>
    <row r="44055" ht="15" hidden="1"/>
    <row r="44056" ht="15" hidden="1"/>
    <row r="44057" ht="15" hidden="1"/>
    <row r="44058" ht="15" hidden="1"/>
    <row r="44059" ht="15" hidden="1"/>
    <row r="44060" ht="15" hidden="1"/>
    <row r="44061" ht="15" hidden="1"/>
    <row r="44062" ht="15" hidden="1"/>
    <row r="44063" ht="15" hidden="1"/>
    <row r="44064" ht="15" hidden="1"/>
    <row r="44065" ht="15" hidden="1"/>
    <row r="44066" ht="15" hidden="1"/>
    <row r="44067" ht="15" hidden="1"/>
    <row r="44068" ht="15" hidden="1"/>
    <row r="44069" ht="15" hidden="1"/>
    <row r="44070" ht="15" hidden="1"/>
    <row r="44071" ht="15" hidden="1"/>
    <row r="44072" ht="15" hidden="1"/>
    <row r="44073" ht="15" hidden="1"/>
    <row r="44074" ht="15" hidden="1"/>
    <row r="44075" ht="15" hidden="1"/>
    <row r="44076" ht="15" hidden="1"/>
    <row r="44077" ht="15" hidden="1"/>
    <row r="44078" ht="15" hidden="1"/>
    <row r="44079" ht="15" hidden="1"/>
    <row r="44080" ht="15" hidden="1"/>
    <row r="44081" ht="15" hidden="1"/>
    <row r="44082" ht="15" hidden="1"/>
    <row r="44083" ht="15" hidden="1"/>
    <row r="44084" ht="15" hidden="1"/>
    <row r="44085" ht="15" hidden="1"/>
    <row r="44086" ht="15" hidden="1"/>
    <row r="44087" ht="15" hidden="1"/>
    <row r="44088" ht="15" hidden="1"/>
    <row r="44089" ht="15" hidden="1"/>
    <row r="44090" ht="15" hidden="1"/>
    <row r="44091" ht="15" hidden="1"/>
    <row r="44092" ht="15" hidden="1"/>
    <row r="44093" ht="15" hidden="1"/>
    <row r="44094" ht="15" hidden="1"/>
    <row r="44095" ht="15" hidden="1"/>
    <row r="44096" ht="15" hidden="1"/>
    <row r="44097" ht="15" hidden="1"/>
    <row r="44098" ht="15" hidden="1"/>
    <row r="44099" ht="15" hidden="1"/>
    <row r="44100" ht="15" hidden="1"/>
    <row r="44101" ht="15" hidden="1"/>
    <row r="44102" ht="15" hidden="1"/>
    <row r="44103" ht="15" hidden="1"/>
    <row r="44104" ht="15" hidden="1"/>
    <row r="44105" ht="15" hidden="1"/>
    <row r="44106" ht="15" hidden="1"/>
    <row r="44107" ht="15" hidden="1"/>
    <row r="44108" ht="15" hidden="1"/>
    <row r="44109" ht="15" hidden="1"/>
    <row r="44110" ht="15" hidden="1"/>
    <row r="44111" ht="15" hidden="1"/>
    <row r="44112" ht="15" hidden="1"/>
    <row r="44113" ht="15" hidden="1"/>
    <row r="44114" ht="15" hidden="1"/>
    <row r="44115" ht="15" hidden="1"/>
    <row r="44116" ht="15" hidden="1"/>
    <row r="44117" ht="15" hidden="1"/>
    <row r="44118" ht="15" hidden="1"/>
    <row r="44119" ht="15" hidden="1"/>
    <row r="44120" ht="15" hidden="1"/>
    <row r="44121" ht="15" hidden="1"/>
    <row r="44122" ht="15" hidden="1"/>
    <row r="44123" ht="15" hidden="1"/>
    <row r="44124" ht="15" hidden="1"/>
    <row r="44125" ht="15" hidden="1"/>
    <row r="44126" ht="15" hidden="1"/>
    <row r="44127" ht="15" hidden="1"/>
    <row r="44128" ht="15" hidden="1"/>
    <row r="44129" ht="15" hidden="1"/>
    <row r="44130" ht="15" hidden="1"/>
    <row r="44131" ht="15" hidden="1"/>
    <row r="44132" ht="15" hidden="1"/>
    <row r="44133" ht="15" hidden="1"/>
    <row r="44134" ht="15" hidden="1"/>
    <row r="44135" ht="15" hidden="1"/>
    <row r="44136" ht="15" hidden="1"/>
    <row r="44137" ht="15" hidden="1"/>
    <row r="44138" ht="15" hidden="1"/>
    <row r="44139" ht="15" hidden="1"/>
    <row r="44140" ht="15" hidden="1"/>
    <row r="44141" ht="15" hidden="1"/>
    <row r="44142" ht="15" hidden="1"/>
    <row r="44143" ht="15" hidden="1"/>
    <row r="44144" ht="15" hidden="1"/>
    <row r="44145" ht="15" hidden="1"/>
    <row r="44146" ht="15" hidden="1"/>
    <row r="44147" ht="15" hidden="1"/>
    <row r="44148" ht="15" hidden="1"/>
    <row r="44149" ht="15" hidden="1"/>
    <row r="44150" ht="15" hidden="1"/>
    <row r="44151" ht="15" hidden="1"/>
    <row r="44152" ht="15" hidden="1"/>
    <row r="44153" ht="15" hidden="1"/>
    <row r="44154" ht="15" hidden="1"/>
    <row r="44155" ht="15" hidden="1"/>
    <row r="44156" ht="15" hidden="1"/>
    <row r="44157" ht="15" hidden="1"/>
    <row r="44158" ht="15" hidden="1"/>
    <row r="44159" ht="15" hidden="1"/>
    <row r="44160" ht="15" hidden="1"/>
    <row r="44161" ht="15" hidden="1"/>
    <row r="44162" ht="15" hidden="1"/>
    <row r="44163" ht="15" hidden="1"/>
    <row r="44164" ht="15" hidden="1"/>
    <row r="44165" ht="15" hidden="1"/>
    <row r="44166" ht="15" hidden="1"/>
    <row r="44167" ht="15" hidden="1"/>
    <row r="44168" ht="15" hidden="1"/>
    <row r="44169" ht="15" hidden="1"/>
    <row r="44170" ht="15" hidden="1"/>
    <row r="44171" ht="15" hidden="1"/>
    <row r="44172" ht="15" hidden="1"/>
    <row r="44173" ht="15" hidden="1"/>
    <row r="44174" ht="15" hidden="1"/>
    <row r="44175" ht="15" hidden="1"/>
    <row r="44176" ht="15" hidden="1"/>
    <row r="44177" ht="15" hidden="1"/>
    <row r="44178" ht="15" hidden="1"/>
    <row r="44179" ht="15" hidden="1"/>
    <row r="44180" ht="15" hidden="1"/>
    <row r="44181" ht="15" hidden="1"/>
    <row r="44182" ht="15" hidden="1"/>
    <row r="44183" ht="15" hidden="1"/>
    <row r="44184" ht="15" hidden="1"/>
    <row r="44185" ht="15" hidden="1"/>
    <row r="44186" ht="15" hidden="1"/>
    <row r="44187" ht="15" hidden="1"/>
    <row r="44188" ht="15" hidden="1"/>
    <row r="44189" ht="15" hidden="1"/>
    <row r="44190" ht="15" hidden="1"/>
    <row r="44191" ht="15" hidden="1"/>
    <row r="44192" ht="15" hidden="1"/>
    <row r="44193" ht="15" hidden="1"/>
    <row r="44194" ht="15" hidden="1"/>
    <row r="44195" ht="15" hidden="1"/>
    <row r="44196" ht="15" hidden="1"/>
    <row r="44197" ht="15" hidden="1"/>
    <row r="44198" ht="15" hidden="1"/>
    <row r="44199" ht="15" hidden="1"/>
    <row r="44200" ht="15" hidden="1"/>
    <row r="44201" ht="15" hidden="1"/>
    <row r="44202" ht="15" hidden="1"/>
    <row r="44203" ht="15" hidden="1"/>
    <row r="44204" ht="15" hidden="1"/>
    <row r="44205" ht="15" hidden="1"/>
    <row r="44206" ht="15" hidden="1"/>
    <row r="44207" ht="15" hidden="1"/>
    <row r="44208" ht="15" hidden="1"/>
    <row r="44209" ht="15" hidden="1"/>
    <row r="44210" ht="15" hidden="1"/>
    <row r="44211" ht="15" hidden="1"/>
    <row r="44212" ht="15" hidden="1"/>
    <row r="44213" ht="15" hidden="1"/>
    <row r="44214" ht="15" hidden="1"/>
    <row r="44215" ht="15" hidden="1"/>
    <row r="44216" ht="15" hidden="1"/>
    <row r="44217" ht="15" hidden="1"/>
    <row r="44218" ht="15" hidden="1"/>
    <row r="44219" ht="15" hidden="1"/>
    <row r="44220" ht="15" hidden="1"/>
    <row r="44221" ht="15" hidden="1"/>
    <row r="44222" ht="15" hidden="1"/>
    <row r="44223" ht="15" hidden="1"/>
    <row r="44224" ht="15" hidden="1"/>
    <row r="44225" ht="15" hidden="1"/>
    <row r="44226" ht="15" hidden="1"/>
    <row r="44227" ht="15" hidden="1"/>
    <row r="44228" ht="15" hidden="1"/>
    <row r="44229" ht="15" hidden="1"/>
    <row r="44230" ht="15" hidden="1"/>
    <row r="44231" ht="15" hidden="1"/>
    <row r="44232" ht="15" hidden="1"/>
    <row r="44233" ht="15" hidden="1"/>
    <row r="44234" ht="15" hidden="1"/>
    <row r="44235" ht="15" hidden="1"/>
    <row r="44236" ht="15" hidden="1"/>
    <row r="44237" ht="15" hidden="1"/>
    <row r="44238" ht="15" hidden="1"/>
    <row r="44239" ht="15" hidden="1"/>
    <row r="44240" ht="15" hidden="1"/>
    <row r="44241" ht="15" hidden="1"/>
    <row r="44242" ht="15" hidden="1"/>
    <row r="44243" ht="15" hidden="1"/>
    <row r="44244" ht="15" hidden="1"/>
    <row r="44245" ht="15" hidden="1"/>
    <row r="44246" ht="15" hidden="1"/>
    <row r="44247" ht="15" hidden="1"/>
    <row r="44248" ht="15" hidden="1"/>
    <row r="44249" ht="15" hidden="1"/>
    <row r="44250" ht="15" hidden="1"/>
    <row r="44251" ht="15" hidden="1"/>
    <row r="44252" ht="15" hidden="1"/>
    <row r="44253" ht="15" hidden="1"/>
    <row r="44254" ht="15" hidden="1"/>
    <row r="44255" ht="15" hidden="1"/>
    <row r="44256" ht="15" hidden="1"/>
    <row r="44257" ht="15" hidden="1"/>
    <row r="44258" ht="15" hidden="1"/>
    <row r="44259" ht="15" hidden="1"/>
    <row r="44260" ht="15" hidden="1"/>
    <row r="44261" ht="15" hidden="1"/>
    <row r="44262" ht="15" hidden="1"/>
    <row r="44263" ht="15" hidden="1"/>
    <row r="44264" ht="15" hidden="1"/>
    <row r="44265" ht="15" hidden="1"/>
    <row r="44266" ht="15" hidden="1"/>
    <row r="44267" ht="15" hidden="1"/>
    <row r="44268" ht="15" hidden="1"/>
    <row r="44269" ht="15" hidden="1"/>
    <row r="44270" ht="15" hidden="1"/>
    <row r="44271" ht="15" hidden="1"/>
    <row r="44272" ht="15" hidden="1"/>
    <row r="44273" ht="15" hidden="1"/>
    <row r="44274" ht="15" hidden="1"/>
    <row r="44275" ht="15" hidden="1"/>
    <row r="44276" ht="15" hidden="1"/>
    <row r="44277" ht="15" hidden="1"/>
    <row r="44278" ht="15" hidden="1"/>
    <row r="44279" ht="15" hidden="1"/>
    <row r="44280" ht="15" hidden="1"/>
    <row r="44281" ht="15" hidden="1"/>
    <row r="44282" ht="15" hidden="1"/>
    <row r="44283" ht="15" hidden="1"/>
    <row r="44284" ht="15" hidden="1"/>
    <row r="44285" ht="15" hidden="1"/>
    <row r="44286" ht="15" hidden="1"/>
    <row r="44287" ht="15" hidden="1"/>
    <row r="44288" ht="15" hidden="1"/>
    <row r="44289" ht="15" hidden="1"/>
    <row r="44290" ht="15" hidden="1"/>
    <row r="44291" ht="15" hidden="1"/>
    <row r="44292" ht="15" hidden="1"/>
    <row r="44293" ht="15" hidden="1"/>
    <row r="44294" ht="15" hidden="1"/>
    <row r="44295" ht="15" hidden="1"/>
    <row r="44296" ht="15" hidden="1"/>
    <row r="44297" ht="15" hidden="1"/>
    <row r="44298" ht="15" hidden="1"/>
    <row r="44299" ht="15" hidden="1"/>
    <row r="44300" ht="15" hidden="1"/>
    <row r="44301" ht="15" hidden="1"/>
    <row r="44302" ht="15" hidden="1"/>
    <row r="44303" ht="15" hidden="1"/>
    <row r="44304" ht="15" hidden="1"/>
    <row r="44305" ht="15" hidden="1"/>
    <row r="44306" ht="15" hidden="1"/>
    <row r="44307" ht="15" hidden="1"/>
    <row r="44308" ht="15" hidden="1"/>
    <row r="44309" ht="15" hidden="1"/>
    <row r="44310" ht="15" hidden="1"/>
    <row r="44311" ht="15" hidden="1"/>
    <row r="44312" ht="15" hidden="1"/>
    <row r="44313" ht="15" hidden="1"/>
    <row r="44314" ht="15" hidden="1"/>
    <row r="44315" ht="15" hidden="1"/>
    <row r="44316" ht="15" hidden="1"/>
    <row r="44317" ht="15" hidden="1"/>
    <row r="44318" ht="15" hidden="1"/>
    <row r="44319" ht="15" hidden="1"/>
    <row r="44320" ht="15" hidden="1"/>
    <row r="44321" ht="15" hidden="1"/>
    <row r="44322" ht="15" hidden="1"/>
    <row r="44323" ht="15" hidden="1"/>
    <row r="44324" ht="15" hidden="1"/>
    <row r="44325" ht="15" hidden="1"/>
    <row r="44326" ht="15" hidden="1"/>
    <row r="44327" ht="15" hidden="1"/>
    <row r="44328" ht="15" hidden="1"/>
    <row r="44329" ht="15" hidden="1"/>
    <row r="44330" ht="15" hidden="1"/>
    <row r="44331" ht="15" hidden="1"/>
    <row r="44332" ht="15" hidden="1"/>
    <row r="44333" ht="15" hidden="1"/>
    <row r="44334" ht="15" hidden="1"/>
    <row r="44335" ht="15" hidden="1"/>
    <row r="44336" ht="15" hidden="1"/>
    <row r="44337" ht="15" hidden="1"/>
    <row r="44338" ht="15" hidden="1"/>
    <row r="44339" ht="15" hidden="1"/>
    <row r="44340" ht="15" hidden="1"/>
    <row r="44341" ht="15" hidden="1"/>
    <row r="44342" ht="15" hidden="1"/>
    <row r="44343" ht="15" hidden="1"/>
    <row r="44344" ht="15" hidden="1"/>
    <row r="44345" ht="15" hidden="1"/>
    <row r="44346" ht="15" hidden="1"/>
    <row r="44347" ht="15" hidden="1"/>
    <row r="44348" ht="15" hidden="1"/>
    <row r="44349" ht="15" hidden="1"/>
    <row r="44350" ht="15" hidden="1"/>
    <row r="44351" ht="15" hidden="1"/>
    <row r="44352" ht="15" hidden="1"/>
    <row r="44353" ht="15" hidden="1"/>
    <row r="44354" ht="15" hidden="1"/>
    <row r="44355" ht="15" hidden="1"/>
    <row r="44356" ht="15" hidden="1"/>
    <row r="44357" ht="15" hidden="1"/>
    <row r="44358" ht="15" hidden="1"/>
    <row r="44359" ht="15" hidden="1"/>
    <row r="44360" ht="15" hidden="1"/>
    <row r="44361" ht="15" hidden="1"/>
    <row r="44362" ht="15" hidden="1"/>
    <row r="44363" ht="15" hidden="1"/>
    <row r="44364" ht="15" hidden="1"/>
    <row r="44365" ht="15" hidden="1"/>
    <row r="44366" ht="15" hidden="1"/>
    <row r="44367" ht="15" hidden="1"/>
    <row r="44368" ht="15" hidden="1"/>
    <row r="44369" ht="15" hidden="1"/>
    <row r="44370" ht="15" hidden="1"/>
    <row r="44371" ht="15" hidden="1"/>
    <row r="44372" ht="15" hidden="1"/>
    <row r="44373" ht="15" hidden="1"/>
    <row r="44374" ht="15" hidden="1"/>
    <row r="44375" ht="15" hidden="1"/>
    <row r="44376" ht="15" hidden="1"/>
    <row r="44377" ht="15" hidden="1"/>
    <row r="44378" ht="15" hidden="1"/>
    <row r="44379" ht="15" hidden="1"/>
    <row r="44380" ht="15" hidden="1"/>
    <row r="44381" ht="15" hidden="1"/>
    <row r="44382" ht="15" hidden="1"/>
    <row r="44383" ht="15" hidden="1"/>
    <row r="44384" ht="15" hidden="1"/>
    <row r="44385" ht="15" hidden="1"/>
    <row r="44386" ht="15" hidden="1"/>
    <row r="44387" ht="15" hidden="1"/>
    <row r="44388" ht="15" hidden="1"/>
    <row r="44389" ht="15" hidden="1"/>
    <row r="44390" ht="15" hidden="1"/>
    <row r="44391" ht="15" hidden="1"/>
    <row r="44392" ht="15" hidden="1"/>
    <row r="44393" ht="15" hidden="1"/>
    <row r="44394" ht="15" hidden="1"/>
    <row r="44395" ht="15" hidden="1"/>
    <row r="44396" ht="15" hidden="1"/>
    <row r="44397" ht="15" hidden="1"/>
    <row r="44398" ht="15" hidden="1"/>
    <row r="44399" ht="15" hidden="1"/>
    <row r="44400" ht="15" hidden="1"/>
    <row r="44401" ht="15" hidden="1"/>
    <row r="44402" ht="15" hidden="1"/>
    <row r="44403" ht="15" hidden="1"/>
    <row r="44404" ht="15" hidden="1"/>
    <row r="44405" ht="15" hidden="1"/>
    <row r="44406" ht="15" hidden="1"/>
    <row r="44407" ht="15" hidden="1"/>
    <row r="44408" ht="15" hidden="1"/>
    <row r="44409" ht="15" hidden="1"/>
    <row r="44410" ht="15" hidden="1"/>
    <row r="44411" ht="15" hidden="1"/>
    <row r="44412" ht="15" hidden="1"/>
    <row r="44413" ht="15" hidden="1"/>
    <row r="44414" ht="15" hidden="1"/>
    <row r="44415" ht="15" hidden="1"/>
    <row r="44416" ht="15" hidden="1"/>
    <row r="44417" ht="15" hidden="1"/>
    <row r="44418" ht="15" hidden="1"/>
    <row r="44419" ht="15" hidden="1"/>
    <row r="44420" ht="15" hidden="1"/>
    <row r="44421" ht="15" hidden="1"/>
    <row r="44422" ht="15" hidden="1"/>
    <row r="44423" ht="15" hidden="1"/>
    <row r="44424" ht="15" hidden="1"/>
    <row r="44425" ht="15" hidden="1"/>
    <row r="44426" ht="15" hidden="1"/>
    <row r="44427" ht="15" hidden="1"/>
    <row r="44428" ht="15" hidden="1"/>
    <row r="44429" ht="15" hidden="1"/>
    <row r="44430" ht="15" hidden="1"/>
    <row r="44431" ht="15" hidden="1"/>
    <row r="44432" ht="15" hidden="1"/>
    <row r="44433" ht="15" hidden="1"/>
    <row r="44434" ht="15" hidden="1"/>
    <row r="44435" ht="15" hidden="1"/>
    <row r="44436" ht="15" hidden="1"/>
    <row r="44437" ht="15" hidden="1"/>
    <row r="44438" ht="15" hidden="1"/>
    <row r="44439" ht="15" hidden="1"/>
    <row r="44440" ht="15" hidden="1"/>
    <row r="44441" ht="15" hidden="1"/>
    <row r="44442" ht="15" hidden="1"/>
    <row r="44443" ht="15" hidden="1"/>
    <row r="44444" ht="15" hidden="1"/>
    <row r="44445" ht="15" hidden="1"/>
    <row r="44446" ht="15" hidden="1"/>
    <row r="44447" ht="15" hidden="1"/>
    <row r="44448" ht="15" hidden="1"/>
    <row r="44449" ht="15" hidden="1"/>
    <row r="44450" ht="15" hidden="1"/>
    <row r="44451" ht="15" hidden="1"/>
    <row r="44452" ht="15" hidden="1"/>
    <row r="44453" ht="15" hidden="1"/>
    <row r="44454" ht="15" hidden="1"/>
    <row r="44455" ht="15" hidden="1"/>
    <row r="44456" ht="15" hidden="1"/>
    <row r="44457" ht="15" hidden="1"/>
    <row r="44458" ht="15" hidden="1"/>
    <row r="44459" ht="15" hidden="1"/>
    <row r="44460" ht="15" hidden="1"/>
    <row r="44461" ht="15" hidden="1"/>
    <row r="44462" ht="15" hidden="1"/>
    <row r="44463" ht="15" hidden="1"/>
    <row r="44464" ht="15" hidden="1"/>
    <row r="44465" ht="15" hidden="1"/>
    <row r="44466" ht="15" hidden="1"/>
    <row r="44467" ht="15" hidden="1"/>
    <row r="44468" ht="15" hidden="1"/>
    <row r="44469" ht="15" hidden="1"/>
    <row r="44470" ht="15" hidden="1"/>
    <row r="44471" ht="15" hidden="1"/>
    <row r="44472" ht="15" hidden="1"/>
    <row r="44473" ht="15" hidden="1"/>
    <row r="44474" ht="15" hidden="1"/>
    <row r="44475" ht="15" hidden="1"/>
    <row r="44476" ht="15" hidden="1"/>
    <row r="44477" ht="15" hidden="1"/>
    <row r="44478" ht="15" hidden="1"/>
    <row r="44479" ht="15" hidden="1"/>
    <row r="44480" ht="15" hidden="1"/>
    <row r="44481" ht="15" hidden="1"/>
    <row r="44482" ht="15" hidden="1"/>
    <row r="44483" ht="15" hidden="1"/>
    <row r="44484" ht="15" hidden="1"/>
    <row r="44485" ht="15" hidden="1"/>
    <row r="44486" ht="15" hidden="1"/>
    <row r="44487" ht="15" hidden="1"/>
    <row r="44488" ht="15" hidden="1"/>
    <row r="44489" ht="15" hidden="1"/>
    <row r="44490" ht="15" hidden="1"/>
    <row r="44491" ht="15" hidden="1"/>
    <row r="44492" ht="15" hidden="1"/>
    <row r="44493" ht="15" hidden="1"/>
    <row r="44494" ht="15" hidden="1"/>
    <row r="44495" ht="15" hidden="1"/>
    <row r="44496" ht="15" hidden="1"/>
    <row r="44497" ht="15" hidden="1"/>
    <row r="44498" ht="15" hidden="1"/>
    <row r="44499" ht="15" hidden="1"/>
    <row r="44500" ht="15" hidden="1"/>
    <row r="44501" ht="15" hidden="1"/>
    <row r="44502" ht="15" hidden="1"/>
    <row r="44503" ht="15" hidden="1"/>
    <row r="44504" ht="15" hidden="1"/>
    <row r="44505" ht="15" hidden="1"/>
    <row r="44506" ht="15" hidden="1"/>
    <row r="44507" ht="15" hidden="1"/>
    <row r="44508" ht="15" hidden="1"/>
    <row r="44509" ht="15" hidden="1"/>
    <row r="44510" ht="15" hidden="1"/>
    <row r="44511" ht="15" hidden="1"/>
    <row r="44512" ht="15" hidden="1"/>
    <row r="44513" ht="15" hidden="1"/>
    <row r="44514" ht="15" hidden="1"/>
    <row r="44515" ht="15" hidden="1"/>
    <row r="44516" ht="15" hidden="1"/>
    <row r="44517" ht="15" hidden="1"/>
    <row r="44518" ht="15" hidden="1"/>
    <row r="44519" ht="15" hidden="1"/>
    <row r="44520" ht="15" hidden="1"/>
    <row r="44521" ht="15" hidden="1"/>
    <row r="44522" ht="15" hidden="1"/>
    <row r="44523" ht="15" hidden="1"/>
    <row r="44524" ht="15" hidden="1"/>
    <row r="44525" ht="15" hidden="1"/>
    <row r="44526" ht="15" hidden="1"/>
    <row r="44527" ht="15" hidden="1"/>
    <row r="44528" ht="15" hidden="1"/>
    <row r="44529" ht="15" hidden="1"/>
    <row r="44530" ht="15" hidden="1"/>
    <row r="44531" ht="15" hidden="1"/>
    <row r="44532" ht="15" hidden="1"/>
    <row r="44533" ht="15" hidden="1"/>
    <row r="44534" ht="15" hidden="1"/>
    <row r="44535" ht="15" hidden="1"/>
    <row r="44536" ht="15" hidden="1"/>
    <row r="44537" ht="15" hidden="1"/>
    <row r="44538" ht="15" hidden="1"/>
    <row r="44539" ht="15" hidden="1"/>
    <row r="44540" ht="15" hidden="1"/>
    <row r="44541" ht="15" hidden="1"/>
    <row r="44542" ht="15" hidden="1"/>
    <row r="44543" ht="15" hidden="1"/>
    <row r="44544" ht="15" hidden="1"/>
    <row r="44545" ht="15" hidden="1"/>
    <row r="44546" ht="15" hidden="1"/>
    <row r="44547" ht="15" hidden="1"/>
    <row r="44548" ht="15" hidden="1"/>
    <row r="44549" ht="15" hidden="1"/>
    <row r="44550" ht="15" hidden="1"/>
    <row r="44551" ht="15" hidden="1"/>
    <row r="44552" ht="15" hidden="1"/>
    <row r="44553" ht="15" hidden="1"/>
    <row r="44554" ht="15" hidden="1"/>
    <row r="44555" ht="15" hidden="1"/>
    <row r="44556" ht="15" hidden="1"/>
    <row r="44557" ht="15" hidden="1"/>
    <row r="44558" ht="15" hidden="1"/>
    <row r="44559" ht="15" hidden="1"/>
    <row r="44560" ht="15" hidden="1"/>
    <row r="44561" ht="15" hidden="1"/>
    <row r="44562" ht="15" hidden="1"/>
    <row r="44563" ht="15" hidden="1"/>
    <row r="44564" ht="15" hidden="1"/>
    <row r="44565" ht="15" hidden="1"/>
    <row r="44566" ht="15" hidden="1"/>
    <row r="44567" ht="15" hidden="1"/>
    <row r="44568" ht="15" hidden="1"/>
    <row r="44569" ht="15" hidden="1"/>
    <row r="44570" ht="15" hidden="1"/>
    <row r="44571" ht="15" hidden="1"/>
    <row r="44572" ht="15" hidden="1"/>
    <row r="44573" ht="15" hidden="1"/>
    <row r="44574" ht="15" hidden="1"/>
    <row r="44575" ht="15" hidden="1"/>
    <row r="44576" ht="15" hidden="1"/>
    <row r="44577" ht="15" hidden="1"/>
    <row r="44578" ht="15" hidden="1"/>
    <row r="44579" ht="15" hidden="1"/>
    <row r="44580" ht="15" hidden="1"/>
    <row r="44581" ht="15" hidden="1"/>
    <row r="44582" ht="15" hidden="1"/>
    <row r="44583" ht="15" hidden="1"/>
    <row r="44584" ht="15" hidden="1"/>
    <row r="44585" ht="15" hidden="1"/>
    <row r="44586" ht="15" hidden="1"/>
    <row r="44587" ht="15" hidden="1"/>
    <row r="44588" ht="15" hidden="1"/>
    <row r="44589" ht="15" hidden="1"/>
    <row r="44590" ht="15" hidden="1"/>
    <row r="44591" ht="15" hidden="1"/>
    <row r="44592" ht="15" hidden="1"/>
    <row r="44593" ht="15" hidden="1"/>
    <row r="44594" ht="15" hidden="1"/>
    <row r="44595" ht="15" hidden="1"/>
    <row r="44596" ht="15" hidden="1"/>
    <row r="44597" ht="15" hidden="1"/>
    <row r="44598" ht="15" hidden="1"/>
    <row r="44599" ht="15" hidden="1"/>
    <row r="44600" ht="15" hidden="1"/>
    <row r="44601" ht="15" hidden="1"/>
    <row r="44602" ht="15" hidden="1"/>
    <row r="44603" ht="15" hidden="1"/>
    <row r="44604" ht="15" hidden="1"/>
    <row r="44605" ht="15" hidden="1"/>
    <row r="44606" ht="15" hidden="1"/>
    <row r="44607" ht="15" hidden="1"/>
    <row r="44608" ht="15" hidden="1"/>
    <row r="44609" ht="15" hidden="1"/>
    <row r="44610" ht="15" hidden="1"/>
    <row r="44611" ht="15" hidden="1"/>
    <row r="44612" ht="15" hidden="1"/>
    <row r="44613" ht="15" hidden="1"/>
    <row r="44614" ht="15" hidden="1"/>
    <row r="44615" ht="15" hidden="1"/>
    <row r="44616" ht="15" hidden="1"/>
    <row r="44617" ht="15" hidden="1"/>
    <row r="44618" ht="15" hidden="1"/>
    <row r="44619" ht="15" hidden="1"/>
    <row r="44620" ht="15" hidden="1"/>
    <row r="44621" ht="15" hidden="1"/>
    <row r="44622" ht="15" hidden="1"/>
    <row r="44623" ht="15" hidden="1"/>
    <row r="44624" ht="15" hidden="1"/>
    <row r="44625" ht="15" hidden="1"/>
    <row r="44626" ht="15" hidden="1"/>
    <row r="44627" ht="15" hidden="1"/>
    <row r="44628" ht="15" hidden="1"/>
    <row r="44629" ht="15" hidden="1"/>
    <row r="44630" ht="15" hidden="1"/>
    <row r="44631" ht="15" hidden="1"/>
    <row r="44632" ht="15" hidden="1"/>
    <row r="44633" ht="15" hidden="1"/>
    <row r="44634" ht="15" hidden="1"/>
    <row r="44635" ht="15" hidden="1"/>
    <row r="44636" ht="15" hidden="1"/>
    <row r="44637" ht="15" hidden="1"/>
    <row r="44638" ht="15" hidden="1"/>
    <row r="44639" ht="15" hidden="1"/>
    <row r="44640" ht="15" hidden="1"/>
    <row r="44641" ht="15" hidden="1"/>
    <row r="44642" ht="15" hidden="1"/>
    <row r="44643" ht="15" hidden="1"/>
    <row r="44644" ht="15" hidden="1"/>
    <row r="44645" ht="15" hidden="1"/>
    <row r="44646" ht="15" hidden="1"/>
    <row r="44647" ht="15" hidden="1"/>
    <row r="44648" ht="15" hidden="1"/>
    <row r="44649" ht="15" hidden="1"/>
    <row r="44650" ht="15" hidden="1"/>
    <row r="44651" ht="15" hidden="1"/>
    <row r="44652" ht="15" hidden="1"/>
    <row r="44653" ht="15" hidden="1"/>
    <row r="44654" ht="15" hidden="1"/>
    <row r="44655" ht="15" hidden="1"/>
    <row r="44656" ht="15" hidden="1"/>
    <row r="44657" ht="15" hidden="1"/>
    <row r="44658" ht="15" hidden="1"/>
    <row r="44659" ht="15" hidden="1"/>
    <row r="44660" ht="15" hidden="1"/>
    <row r="44661" ht="15" hidden="1"/>
    <row r="44662" ht="15" hidden="1"/>
    <row r="44663" ht="15" hidden="1"/>
    <row r="44664" ht="15" hidden="1"/>
    <row r="44665" ht="15" hidden="1"/>
    <row r="44666" ht="15" hidden="1"/>
    <row r="44667" ht="15" hidden="1"/>
    <row r="44668" ht="15" hidden="1"/>
    <row r="44669" ht="15" hidden="1"/>
    <row r="44670" ht="15" hidden="1"/>
    <row r="44671" ht="15" hidden="1"/>
    <row r="44672" ht="15" hidden="1"/>
    <row r="44673" ht="15" hidden="1"/>
    <row r="44674" ht="15" hidden="1"/>
    <row r="44675" ht="15" hidden="1"/>
    <row r="44676" ht="15" hidden="1"/>
    <row r="44677" ht="15" hidden="1"/>
    <row r="44678" ht="15" hidden="1"/>
    <row r="44679" ht="15" hidden="1"/>
    <row r="44680" ht="15" hidden="1"/>
    <row r="44681" ht="15" hidden="1"/>
    <row r="44682" ht="15" hidden="1"/>
    <row r="44683" ht="15" hidden="1"/>
    <row r="44684" ht="15" hidden="1"/>
    <row r="44685" ht="15" hidden="1"/>
    <row r="44686" ht="15" hidden="1"/>
    <row r="44687" ht="15" hidden="1"/>
    <row r="44688" ht="15" hidden="1"/>
    <row r="44689" ht="15" hidden="1"/>
    <row r="44690" ht="15" hidden="1"/>
    <row r="44691" ht="15" hidden="1"/>
    <row r="44692" ht="15" hidden="1"/>
    <row r="44693" ht="15" hidden="1"/>
    <row r="44694" ht="15" hidden="1"/>
    <row r="44695" ht="15" hidden="1"/>
    <row r="44696" ht="15" hidden="1"/>
    <row r="44697" ht="15" hidden="1"/>
    <row r="44698" ht="15" hidden="1"/>
    <row r="44699" ht="15" hidden="1"/>
    <row r="44700" ht="15" hidden="1"/>
    <row r="44701" ht="15" hidden="1"/>
    <row r="44702" ht="15" hidden="1"/>
    <row r="44703" ht="15" hidden="1"/>
    <row r="44704" ht="15" hidden="1"/>
    <row r="44705" ht="15" hidden="1"/>
    <row r="44706" ht="15" hidden="1"/>
    <row r="44707" ht="15" hidden="1"/>
    <row r="44708" ht="15" hidden="1"/>
    <row r="44709" ht="15" hidden="1"/>
    <row r="44710" ht="15" hidden="1"/>
    <row r="44711" ht="15" hidden="1"/>
    <row r="44712" ht="15" hidden="1"/>
    <row r="44713" ht="15" hidden="1"/>
    <row r="44714" ht="15" hidden="1"/>
    <row r="44715" ht="15" hidden="1"/>
    <row r="44716" ht="15" hidden="1"/>
    <row r="44717" ht="15" hidden="1"/>
    <row r="44718" ht="15" hidden="1"/>
    <row r="44719" ht="15" hidden="1"/>
    <row r="44720" ht="15" hidden="1"/>
    <row r="44721" ht="15" hidden="1"/>
    <row r="44722" ht="15" hidden="1"/>
    <row r="44723" ht="15" hidden="1"/>
    <row r="44724" ht="15" hidden="1"/>
    <row r="44725" ht="15" hidden="1"/>
    <row r="44726" ht="15" hidden="1"/>
    <row r="44727" ht="15" hidden="1"/>
    <row r="44728" ht="15" hidden="1"/>
    <row r="44729" ht="15" hidden="1"/>
    <row r="44730" ht="15" hidden="1"/>
    <row r="44731" ht="15" hidden="1"/>
    <row r="44732" ht="15" hidden="1"/>
    <row r="44733" ht="15" hidden="1"/>
    <row r="44734" ht="15" hidden="1"/>
    <row r="44735" ht="15" hidden="1"/>
    <row r="44736" ht="15" hidden="1"/>
    <row r="44737" ht="15" hidden="1"/>
    <row r="44738" ht="15" hidden="1"/>
    <row r="44739" ht="15" hidden="1"/>
    <row r="44740" ht="15" hidden="1"/>
    <row r="44741" ht="15" hidden="1"/>
    <row r="44742" ht="15" hidden="1"/>
    <row r="44743" ht="15" hidden="1"/>
    <row r="44744" ht="15" hidden="1"/>
    <row r="44745" ht="15" hidden="1"/>
    <row r="44746" ht="15" hidden="1"/>
    <row r="44747" ht="15" hidden="1"/>
    <row r="44748" ht="15" hidden="1"/>
    <row r="44749" ht="15" hidden="1"/>
    <row r="44750" ht="15" hidden="1"/>
    <row r="44751" ht="15" hidden="1"/>
    <row r="44752" ht="15" hidden="1"/>
    <row r="44753" ht="15" hidden="1"/>
    <row r="44754" ht="15" hidden="1"/>
    <row r="44755" ht="15" hidden="1"/>
    <row r="44756" ht="15" hidden="1"/>
    <row r="44757" ht="15" hidden="1"/>
    <row r="44758" ht="15" hidden="1"/>
    <row r="44759" ht="15" hidden="1"/>
    <row r="44760" ht="15" hidden="1"/>
    <row r="44761" ht="15" hidden="1"/>
    <row r="44762" ht="15" hidden="1"/>
    <row r="44763" ht="15" hidden="1"/>
    <row r="44764" ht="15" hidden="1"/>
    <row r="44765" ht="15" hidden="1"/>
    <row r="44766" ht="15" hidden="1"/>
    <row r="44767" ht="15" hidden="1"/>
    <row r="44768" ht="15" hidden="1"/>
    <row r="44769" ht="15" hidden="1"/>
    <row r="44770" ht="15" hidden="1"/>
    <row r="44771" ht="15" hidden="1"/>
    <row r="44772" ht="15" hidden="1"/>
    <row r="44773" ht="15" hidden="1"/>
    <row r="44774" ht="15" hidden="1"/>
    <row r="44775" ht="15" hidden="1"/>
    <row r="44776" ht="15" hidden="1"/>
    <row r="44777" ht="15" hidden="1"/>
    <row r="44778" ht="15" hidden="1"/>
    <row r="44779" ht="15" hidden="1"/>
    <row r="44780" ht="15" hidden="1"/>
    <row r="44781" ht="15" hidden="1"/>
    <row r="44782" ht="15" hidden="1"/>
    <row r="44783" ht="15" hidden="1"/>
    <row r="44784" ht="15" hidden="1"/>
    <row r="44785" ht="15" hidden="1"/>
    <row r="44786" ht="15" hidden="1"/>
    <row r="44787" ht="15" hidden="1"/>
    <row r="44788" ht="15" hidden="1"/>
    <row r="44789" ht="15" hidden="1"/>
    <row r="44790" ht="15" hidden="1"/>
    <row r="44791" ht="15" hidden="1"/>
    <row r="44792" ht="15" hidden="1"/>
    <row r="44793" ht="15" hidden="1"/>
    <row r="44794" ht="15" hidden="1"/>
    <row r="44795" ht="15" hidden="1"/>
    <row r="44796" ht="15" hidden="1"/>
    <row r="44797" ht="15" hidden="1"/>
    <row r="44798" ht="15" hidden="1"/>
    <row r="44799" ht="15" hidden="1"/>
    <row r="44800" ht="15" hidden="1"/>
    <row r="44801" ht="15" hidden="1"/>
    <row r="44802" ht="15" hidden="1"/>
    <row r="44803" ht="15" hidden="1"/>
    <row r="44804" ht="15" hidden="1"/>
    <row r="44805" ht="15" hidden="1"/>
    <row r="44806" ht="15" hidden="1"/>
    <row r="44807" ht="15" hidden="1"/>
    <row r="44808" ht="15" hidden="1"/>
    <row r="44809" ht="15" hidden="1"/>
    <row r="44810" ht="15" hidden="1"/>
    <row r="44811" ht="15" hidden="1"/>
    <row r="44812" ht="15" hidden="1"/>
    <row r="44813" ht="15" hidden="1"/>
    <row r="44814" ht="15" hidden="1"/>
    <row r="44815" ht="15" hidden="1"/>
    <row r="44816" ht="15" hidden="1"/>
    <row r="44817" ht="15" hidden="1"/>
    <row r="44818" ht="15" hidden="1"/>
    <row r="44819" ht="15" hidden="1"/>
    <row r="44820" ht="15" hidden="1"/>
    <row r="44821" ht="15" hidden="1"/>
    <row r="44822" ht="15" hidden="1"/>
    <row r="44823" ht="15" hidden="1"/>
    <row r="44824" ht="15" hidden="1"/>
    <row r="44825" ht="15" hidden="1"/>
    <row r="44826" ht="15" hidden="1"/>
    <row r="44827" ht="15" hidden="1"/>
    <row r="44828" ht="15" hidden="1"/>
    <row r="44829" ht="15" hidden="1"/>
    <row r="44830" ht="15" hidden="1"/>
    <row r="44831" ht="15" hidden="1"/>
    <row r="44832" ht="15" hidden="1"/>
    <row r="44833" ht="15" hidden="1"/>
    <row r="44834" ht="15" hidden="1"/>
    <row r="44835" ht="15" hidden="1"/>
    <row r="44836" ht="15" hidden="1"/>
    <row r="44837" ht="15" hidden="1"/>
    <row r="44838" ht="15" hidden="1"/>
    <row r="44839" ht="15" hidden="1"/>
    <row r="44840" ht="15" hidden="1"/>
    <row r="44841" ht="15" hidden="1"/>
    <row r="44842" ht="15" hidden="1"/>
    <row r="44843" ht="15" hidden="1"/>
    <row r="44844" ht="15" hidden="1"/>
    <row r="44845" ht="15" hidden="1"/>
    <row r="44846" ht="15" hidden="1"/>
    <row r="44847" ht="15" hidden="1"/>
    <row r="44848" ht="15" hidden="1"/>
    <row r="44849" ht="15" hidden="1"/>
    <row r="44850" ht="15" hidden="1"/>
    <row r="44851" ht="15" hidden="1"/>
    <row r="44852" ht="15" hidden="1"/>
    <row r="44853" ht="15" hidden="1"/>
    <row r="44854" ht="15" hidden="1"/>
    <row r="44855" ht="15" hidden="1"/>
    <row r="44856" ht="15" hidden="1"/>
    <row r="44857" ht="15" hidden="1"/>
    <row r="44858" ht="15" hidden="1"/>
    <row r="44859" ht="15" hidden="1"/>
    <row r="44860" ht="15" hidden="1"/>
    <row r="44861" ht="15" hidden="1"/>
    <row r="44862" ht="15" hidden="1"/>
    <row r="44863" ht="15" hidden="1"/>
    <row r="44864" ht="15" hidden="1"/>
    <row r="44865" ht="15" hidden="1"/>
    <row r="44866" ht="15" hidden="1"/>
    <row r="44867" ht="15" hidden="1"/>
    <row r="44868" ht="15" hidden="1"/>
    <row r="44869" ht="15" hidden="1"/>
    <row r="44870" ht="15" hidden="1"/>
    <row r="44871" ht="15" hidden="1"/>
    <row r="44872" ht="15" hidden="1"/>
    <row r="44873" ht="15" hidden="1"/>
    <row r="44874" ht="15" hidden="1"/>
    <row r="44875" ht="15" hidden="1"/>
    <row r="44876" ht="15" hidden="1"/>
    <row r="44877" ht="15" hidden="1"/>
    <row r="44878" ht="15" hidden="1"/>
    <row r="44879" ht="15" hidden="1"/>
    <row r="44880" ht="15" hidden="1"/>
    <row r="44881" ht="15" hidden="1"/>
    <row r="44882" ht="15" hidden="1"/>
    <row r="44883" ht="15" hidden="1"/>
    <row r="44884" ht="15" hidden="1"/>
    <row r="44885" ht="15" hidden="1"/>
    <row r="44886" ht="15" hidden="1"/>
    <row r="44887" ht="15" hidden="1"/>
    <row r="44888" ht="15" hidden="1"/>
    <row r="44889" ht="15" hidden="1"/>
    <row r="44890" ht="15" hidden="1"/>
    <row r="44891" ht="15" hidden="1"/>
    <row r="44892" ht="15" hidden="1"/>
    <row r="44893" ht="15" hidden="1"/>
    <row r="44894" ht="15" hidden="1"/>
    <row r="44895" ht="15" hidden="1"/>
    <row r="44896" ht="15" hidden="1"/>
    <row r="44897" ht="15" hidden="1"/>
    <row r="44898" ht="15" hidden="1"/>
    <row r="44899" ht="15" hidden="1"/>
    <row r="44900" ht="15" hidden="1"/>
    <row r="44901" ht="15" hidden="1"/>
    <row r="44902" ht="15" hidden="1"/>
    <row r="44903" ht="15" hidden="1"/>
    <row r="44904" ht="15" hidden="1"/>
    <row r="44905" ht="15" hidden="1"/>
    <row r="44906" ht="15" hidden="1"/>
    <row r="44907" ht="15" hidden="1"/>
    <row r="44908" ht="15" hidden="1"/>
    <row r="44909" ht="15" hidden="1"/>
    <row r="44910" ht="15" hidden="1"/>
    <row r="44911" ht="15" hidden="1"/>
    <row r="44912" ht="15" hidden="1"/>
    <row r="44913" ht="15" hidden="1"/>
    <row r="44914" ht="15" hidden="1"/>
    <row r="44915" ht="15" hidden="1"/>
    <row r="44916" ht="15" hidden="1"/>
    <row r="44917" ht="15" hidden="1"/>
    <row r="44918" ht="15" hidden="1"/>
    <row r="44919" ht="15" hidden="1"/>
    <row r="44920" ht="15" hidden="1"/>
    <row r="44921" ht="15" hidden="1"/>
    <row r="44922" ht="15" hidden="1"/>
    <row r="44923" ht="15" hidden="1"/>
    <row r="44924" ht="15" hidden="1"/>
    <row r="44925" ht="15" hidden="1"/>
    <row r="44926" ht="15" hidden="1"/>
    <row r="44927" ht="15" hidden="1"/>
    <row r="44928" ht="15" hidden="1"/>
    <row r="44929" ht="15" hidden="1"/>
    <row r="44930" ht="15" hidden="1"/>
    <row r="44931" ht="15" hidden="1"/>
    <row r="44932" ht="15" hidden="1"/>
    <row r="44933" ht="15" hidden="1"/>
    <row r="44934" ht="15" hidden="1"/>
    <row r="44935" ht="15" hidden="1"/>
    <row r="44936" ht="15" hidden="1"/>
    <row r="44937" ht="15" hidden="1"/>
    <row r="44938" ht="15" hidden="1"/>
    <row r="44939" ht="15" hidden="1"/>
    <row r="44940" ht="15" hidden="1"/>
    <row r="44941" ht="15" hidden="1"/>
    <row r="44942" ht="15" hidden="1"/>
    <row r="44943" ht="15" hidden="1"/>
    <row r="44944" ht="15" hidden="1"/>
    <row r="44945" ht="15" hidden="1"/>
    <row r="44946" ht="15" hidden="1"/>
    <row r="44947" ht="15" hidden="1"/>
    <row r="44948" ht="15" hidden="1"/>
    <row r="44949" ht="15" hidden="1"/>
    <row r="44950" ht="15" hidden="1"/>
    <row r="44951" ht="15" hidden="1"/>
    <row r="44952" ht="15" hidden="1"/>
    <row r="44953" ht="15" hidden="1"/>
    <row r="44954" ht="15" hidden="1"/>
    <row r="44955" ht="15" hidden="1"/>
    <row r="44956" ht="15" hidden="1"/>
    <row r="44957" ht="15" hidden="1"/>
    <row r="44958" ht="15" hidden="1"/>
    <row r="44959" ht="15" hidden="1"/>
    <row r="44960" ht="15" hidden="1"/>
    <row r="44961" ht="15" hidden="1"/>
    <row r="44962" ht="15" hidden="1"/>
    <row r="44963" ht="15" hidden="1"/>
    <row r="44964" ht="15" hidden="1"/>
    <row r="44965" ht="15" hidden="1"/>
    <row r="44966" ht="15" hidden="1"/>
    <row r="44967" ht="15" hidden="1"/>
    <row r="44968" ht="15" hidden="1"/>
    <row r="44969" ht="15" hidden="1"/>
    <row r="44970" ht="15" hidden="1"/>
    <row r="44971" ht="15" hidden="1"/>
    <row r="44972" ht="15" hidden="1"/>
    <row r="44973" ht="15" hidden="1"/>
    <row r="44974" ht="15" hidden="1"/>
    <row r="44975" ht="15" hidden="1"/>
    <row r="44976" ht="15" hidden="1"/>
    <row r="44977" ht="15" hidden="1"/>
    <row r="44978" ht="15" hidden="1"/>
    <row r="44979" ht="15" hidden="1"/>
    <row r="44980" ht="15" hidden="1"/>
    <row r="44981" ht="15" hidden="1"/>
    <row r="44982" ht="15" hidden="1"/>
    <row r="44983" ht="15" hidden="1"/>
    <row r="44984" ht="15" hidden="1"/>
    <row r="44985" ht="15" hidden="1"/>
    <row r="44986" ht="15" hidden="1"/>
    <row r="44987" ht="15" hidden="1"/>
    <row r="44988" ht="15" hidden="1"/>
    <row r="44989" ht="15" hidden="1"/>
    <row r="44990" ht="15" hidden="1"/>
    <row r="44991" ht="15" hidden="1"/>
    <row r="44992" ht="15" hidden="1"/>
    <row r="44993" ht="15" hidden="1"/>
    <row r="44994" ht="15" hidden="1"/>
    <row r="44995" ht="15" hidden="1"/>
    <row r="44996" ht="15" hidden="1"/>
    <row r="44997" ht="15" hidden="1"/>
    <row r="44998" ht="15" hidden="1"/>
    <row r="44999" ht="15" hidden="1"/>
    <row r="45000" ht="15" hidden="1"/>
    <row r="45001" ht="15" hidden="1"/>
    <row r="45002" ht="15" hidden="1"/>
    <row r="45003" ht="15" hidden="1"/>
    <row r="45004" ht="15" hidden="1"/>
    <row r="45005" ht="15" hidden="1"/>
    <row r="45006" ht="15" hidden="1"/>
    <row r="45007" ht="15" hidden="1"/>
    <row r="45008" ht="15" hidden="1"/>
    <row r="45009" ht="15" hidden="1"/>
    <row r="45010" ht="15" hidden="1"/>
    <row r="45011" ht="15" hidden="1"/>
    <row r="45012" ht="15" hidden="1"/>
    <row r="45013" ht="15" hidden="1"/>
    <row r="45014" ht="15" hidden="1"/>
    <row r="45015" ht="15" hidden="1"/>
    <row r="45016" ht="15" hidden="1"/>
    <row r="45017" ht="15" hidden="1"/>
    <row r="45018" ht="15" hidden="1"/>
    <row r="45019" ht="15" hidden="1"/>
    <row r="45020" ht="15" hidden="1"/>
    <row r="45021" ht="15" hidden="1"/>
    <row r="45022" ht="15" hidden="1"/>
    <row r="45023" ht="15" hidden="1"/>
    <row r="45024" ht="15" hidden="1"/>
    <row r="45025" ht="15" hidden="1"/>
    <row r="45026" ht="15" hidden="1"/>
    <row r="45027" ht="15" hidden="1"/>
    <row r="45028" ht="15" hidden="1"/>
    <row r="45029" ht="15" hidden="1"/>
    <row r="45030" ht="15" hidden="1"/>
    <row r="45031" ht="15" hidden="1"/>
    <row r="45032" ht="15" hidden="1"/>
    <row r="45033" ht="15" hidden="1"/>
    <row r="45034" ht="15" hidden="1"/>
    <row r="45035" ht="15" hidden="1"/>
    <row r="45036" ht="15" hidden="1"/>
    <row r="45037" ht="15" hidden="1"/>
    <row r="45038" ht="15" hidden="1"/>
    <row r="45039" ht="15" hidden="1"/>
    <row r="45040" ht="15" hidden="1"/>
    <row r="45041" ht="15" hidden="1"/>
    <row r="45042" ht="15" hidden="1"/>
    <row r="45043" ht="15" hidden="1"/>
    <row r="45044" ht="15" hidden="1"/>
    <row r="45045" ht="15" hidden="1"/>
    <row r="45046" ht="15" hidden="1"/>
    <row r="45047" ht="15" hidden="1"/>
    <row r="45048" ht="15" hidden="1"/>
    <row r="45049" ht="15" hidden="1"/>
    <row r="45050" ht="15" hidden="1"/>
    <row r="45051" ht="15" hidden="1"/>
    <row r="45052" ht="15" hidden="1"/>
    <row r="45053" ht="15" hidden="1"/>
    <row r="45054" ht="15" hidden="1"/>
    <row r="45055" ht="15" hidden="1"/>
    <row r="45056" ht="15" hidden="1"/>
    <row r="45057" ht="15" hidden="1"/>
    <row r="45058" ht="15" hidden="1"/>
    <row r="45059" ht="15" hidden="1"/>
    <row r="45060" ht="15" hidden="1"/>
    <row r="45061" ht="15" hidden="1"/>
    <row r="45062" ht="15" hidden="1"/>
    <row r="45063" ht="15" hidden="1"/>
    <row r="45064" ht="15" hidden="1"/>
    <row r="45065" ht="15" hidden="1"/>
    <row r="45066" ht="15" hidden="1"/>
    <row r="45067" ht="15" hidden="1"/>
    <row r="45068" ht="15" hidden="1"/>
    <row r="45069" ht="15" hidden="1"/>
    <row r="45070" ht="15" hidden="1"/>
    <row r="45071" ht="15" hidden="1"/>
    <row r="45072" ht="15" hidden="1"/>
    <row r="45073" ht="15" hidden="1"/>
    <row r="45074" ht="15" hidden="1"/>
    <row r="45075" ht="15" hidden="1"/>
    <row r="45076" ht="15" hidden="1"/>
    <row r="45077" ht="15" hidden="1"/>
    <row r="45078" ht="15" hidden="1"/>
    <row r="45079" ht="15" hidden="1"/>
    <row r="45080" ht="15" hidden="1"/>
    <row r="45081" ht="15" hidden="1"/>
    <row r="45082" ht="15" hidden="1"/>
    <row r="45083" ht="15" hidden="1"/>
    <row r="45084" ht="15" hidden="1"/>
    <row r="45085" ht="15" hidden="1"/>
    <row r="45086" ht="15" hidden="1"/>
    <row r="45087" ht="15" hidden="1"/>
    <row r="45088" ht="15" hidden="1"/>
    <row r="45089" ht="15" hidden="1"/>
    <row r="45090" ht="15" hidden="1"/>
    <row r="45091" ht="15" hidden="1"/>
    <row r="45092" ht="15" hidden="1"/>
    <row r="45093" ht="15" hidden="1"/>
    <row r="45094" ht="15" hidden="1"/>
    <row r="45095" ht="15" hidden="1"/>
    <row r="45096" ht="15" hidden="1"/>
    <row r="45097" ht="15" hidden="1"/>
    <row r="45098" ht="15" hidden="1"/>
    <row r="45099" ht="15" hidden="1"/>
    <row r="45100" ht="15" hidden="1"/>
    <row r="45101" ht="15" hidden="1"/>
    <row r="45102" ht="15" hidden="1"/>
    <row r="45103" ht="15" hidden="1"/>
    <row r="45104" ht="15" hidden="1"/>
    <row r="45105" ht="15" hidden="1"/>
    <row r="45106" ht="15" hidden="1"/>
    <row r="45107" ht="15" hidden="1"/>
    <row r="45108" ht="15" hidden="1"/>
    <row r="45109" ht="15" hidden="1"/>
    <row r="45110" ht="15" hidden="1"/>
    <row r="45111" ht="15" hidden="1"/>
    <row r="45112" ht="15" hidden="1"/>
    <row r="45113" ht="15" hidden="1"/>
    <row r="45114" ht="15" hidden="1"/>
    <row r="45115" ht="15" hidden="1"/>
    <row r="45116" ht="15" hidden="1"/>
    <row r="45117" ht="15" hidden="1"/>
    <row r="45118" ht="15" hidden="1"/>
    <row r="45119" ht="15" hidden="1"/>
    <row r="45120" ht="15" hidden="1"/>
    <row r="45121" ht="15" hidden="1"/>
    <row r="45122" ht="15" hidden="1"/>
    <row r="45123" ht="15" hidden="1"/>
    <row r="45124" ht="15" hidden="1"/>
    <row r="45125" ht="15" hidden="1"/>
    <row r="45126" ht="15" hidden="1"/>
    <row r="45127" ht="15" hidden="1"/>
    <row r="45128" ht="15" hidden="1"/>
    <row r="45129" ht="15" hidden="1"/>
    <row r="45130" ht="15" hidden="1"/>
    <row r="45131" ht="15" hidden="1"/>
    <row r="45132" ht="15" hidden="1"/>
    <row r="45133" ht="15" hidden="1"/>
    <row r="45134" ht="15" hidden="1"/>
    <row r="45135" ht="15" hidden="1"/>
    <row r="45136" ht="15" hidden="1"/>
    <row r="45137" ht="15" hidden="1"/>
    <row r="45138" ht="15" hidden="1"/>
    <row r="45139" ht="15" hidden="1"/>
    <row r="45140" ht="15" hidden="1"/>
    <row r="45141" ht="15" hidden="1"/>
    <row r="45142" ht="15" hidden="1"/>
    <row r="45143" ht="15" hidden="1"/>
    <row r="45144" ht="15" hidden="1"/>
    <row r="45145" ht="15" hidden="1"/>
    <row r="45146" ht="15" hidden="1"/>
    <row r="45147" ht="15" hidden="1"/>
    <row r="45148" ht="15" hidden="1"/>
    <row r="45149" ht="15" hidden="1"/>
    <row r="45150" ht="15" hidden="1"/>
    <row r="45151" ht="15" hidden="1"/>
    <row r="45152" ht="15" hidden="1"/>
    <row r="45153" ht="15" hidden="1"/>
    <row r="45154" ht="15" hidden="1"/>
    <row r="45155" ht="15" hidden="1"/>
    <row r="45156" ht="15" hidden="1"/>
    <row r="45157" ht="15" hidden="1"/>
    <row r="45158" ht="15" hidden="1"/>
    <row r="45159" ht="15" hidden="1"/>
    <row r="45160" ht="15" hidden="1"/>
    <row r="45161" ht="15" hidden="1"/>
    <row r="45162" ht="15" hidden="1"/>
    <row r="45163" ht="15" hidden="1"/>
    <row r="45164" ht="15" hidden="1"/>
    <row r="45165" ht="15" hidden="1"/>
    <row r="45166" ht="15" hidden="1"/>
    <row r="45167" ht="15" hidden="1"/>
    <row r="45168" ht="15" hidden="1"/>
    <row r="45169" ht="15" hidden="1"/>
    <row r="45170" ht="15" hidden="1"/>
    <row r="45171" ht="15" hidden="1"/>
    <row r="45172" ht="15" hidden="1"/>
    <row r="45173" ht="15" hidden="1"/>
    <row r="45174" ht="15" hidden="1"/>
    <row r="45175" ht="15" hidden="1"/>
    <row r="45176" ht="15" hidden="1"/>
    <row r="45177" ht="15" hidden="1"/>
    <row r="45178" ht="15" hidden="1"/>
    <row r="45179" ht="15" hidden="1"/>
    <row r="45180" ht="15" hidden="1"/>
    <row r="45181" ht="15" hidden="1"/>
    <row r="45182" ht="15" hidden="1"/>
    <row r="45183" ht="15" hidden="1"/>
    <row r="45184" ht="15" hidden="1"/>
    <row r="45185" ht="15" hidden="1"/>
    <row r="45186" ht="15" hidden="1"/>
    <row r="45187" ht="15" hidden="1"/>
    <row r="45188" ht="15" hidden="1"/>
    <row r="45189" ht="15" hidden="1"/>
    <row r="45190" ht="15" hidden="1"/>
    <row r="45191" ht="15" hidden="1"/>
    <row r="45192" ht="15" hidden="1"/>
    <row r="45193" ht="15" hidden="1"/>
    <row r="45194" ht="15" hidden="1"/>
    <row r="45195" ht="15" hidden="1"/>
    <row r="45196" ht="15" hidden="1"/>
    <row r="45197" ht="15" hidden="1"/>
    <row r="45198" ht="15" hidden="1"/>
    <row r="45199" ht="15" hidden="1"/>
    <row r="45200" ht="15" hidden="1"/>
    <row r="45201" ht="15" hidden="1"/>
    <row r="45202" ht="15" hidden="1"/>
    <row r="45203" ht="15" hidden="1"/>
    <row r="45204" ht="15" hidden="1"/>
    <row r="45205" ht="15" hidden="1"/>
    <row r="45206" ht="15" hidden="1"/>
    <row r="45207" ht="15" hidden="1"/>
    <row r="45208" ht="15" hidden="1"/>
    <row r="45209" ht="15" hidden="1"/>
    <row r="45210" ht="15" hidden="1"/>
    <row r="45211" ht="15" hidden="1"/>
    <row r="45212" ht="15" hidden="1"/>
    <row r="45213" ht="15" hidden="1"/>
    <row r="45214" ht="15" hidden="1"/>
    <row r="45215" ht="15" hidden="1"/>
    <row r="45216" ht="15" hidden="1"/>
    <row r="45217" ht="15" hidden="1"/>
    <row r="45218" ht="15" hidden="1"/>
    <row r="45219" ht="15" hidden="1"/>
    <row r="45220" ht="15" hidden="1"/>
    <row r="45221" ht="15" hidden="1"/>
    <row r="45222" ht="15" hidden="1"/>
    <row r="45223" ht="15" hidden="1"/>
    <row r="45224" ht="15" hidden="1"/>
    <row r="45225" ht="15" hidden="1"/>
    <row r="45226" ht="15" hidden="1"/>
    <row r="45227" ht="15" hidden="1"/>
    <row r="45228" ht="15" hidden="1"/>
    <row r="45229" ht="15" hidden="1"/>
    <row r="45230" ht="15" hidden="1"/>
    <row r="45231" ht="15" hidden="1"/>
    <row r="45232" ht="15" hidden="1"/>
    <row r="45233" ht="15" hidden="1"/>
    <row r="45234" ht="15" hidden="1"/>
    <row r="45235" ht="15" hidden="1"/>
    <row r="45236" ht="15" hidden="1"/>
    <row r="45237" ht="15" hidden="1"/>
    <row r="45238" ht="15" hidden="1"/>
    <row r="45239" ht="15" hidden="1"/>
    <row r="45240" ht="15" hidden="1"/>
    <row r="45241" ht="15" hidden="1"/>
    <row r="45242" ht="15" hidden="1"/>
    <row r="45243" ht="15" hidden="1"/>
    <row r="45244" ht="15" hidden="1"/>
    <row r="45245" ht="15" hidden="1"/>
    <row r="45246" ht="15" hidden="1"/>
    <row r="45247" ht="15" hidden="1"/>
    <row r="45248" ht="15" hidden="1"/>
    <row r="45249" ht="15" hidden="1"/>
    <row r="45250" ht="15" hidden="1"/>
    <row r="45251" ht="15" hidden="1"/>
    <row r="45252" ht="15" hidden="1"/>
    <row r="45253" ht="15" hidden="1"/>
    <row r="45254" ht="15" hidden="1"/>
    <row r="45255" ht="15" hidden="1"/>
    <row r="45256" ht="15" hidden="1"/>
    <row r="45257" ht="15" hidden="1"/>
    <row r="45258" ht="15" hidden="1"/>
    <row r="45259" ht="15" hidden="1"/>
    <row r="45260" ht="15" hidden="1"/>
    <row r="45261" ht="15" hidden="1"/>
    <row r="45262" ht="15" hidden="1"/>
    <row r="45263" ht="15" hidden="1"/>
    <row r="45264" ht="15" hidden="1"/>
    <row r="45265" ht="15" hidden="1"/>
    <row r="45266" ht="15" hidden="1"/>
    <row r="45267" ht="15" hidden="1"/>
    <row r="45268" ht="15" hidden="1"/>
    <row r="45269" ht="15" hidden="1"/>
    <row r="45270" ht="15" hidden="1"/>
    <row r="45271" ht="15" hidden="1"/>
    <row r="45272" ht="15" hidden="1"/>
    <row r="45273" ht="15" hidden="1"/>
    <row r="45274" ht="15" hidden="1"/>
    <row r="45275" ht="15" hidden="1"/>
    <row r="45276" ht="15" hidden="1"/>
    <row r="45277" ht="15" hidden="1"/>
    <row r="45278" ht="15" hidden="1"/>
    <row r="45279" ht="15" hidden="1"/>
    <row r="45280" ht="15" hidden="1"/>
    <row r="45281" ht="15" hidden="1"/>
    <row r="45282" ht="15" hidden="1"/>
    <row r="45283" ht="15" hidden="1"/>
    <row r="45284" ht="15" hidden="1"/>
    <row r="45285" ht="15" hidden="1"/>
    <row r="45286" ht="15" hidden="1"/>
    <row r="45287" ht="15" hidden="1"/>
    <row r="45288" ht="15" hidden="1"/>
    <row r="45289" ht="15" hidden="1"/>
    <row r="45290" ht="15" hidden="1"/>
    <row r="45291" ht="15" hidden="1"/>
    <row r="45292" ht="15" hidden="1"/>
    <row r="45293" ht="15" hidden="1"/>
    <row r="45294" ht="15" hidden="1"/>
    <row r="45295" ht="15" hidden="1"/>
    <row r="45296" ht="15" hidden="1"/>
    <row r="45297" ht="15" hidden="1"/>
    <row r="45298" ht="15" hidden="1"/>
    <row r="45299" ht="15" hidden="1"/>
    <row r="45300" ht="15" hidden="1"/>
    <row r="45301" ht="15" hidden="1"/>
    <row r="45302" ht="15" hidden="1"/>
    <row r="45303" ht="15" hidden="1"/>
    <row r="45304" ht="15" hidden="1"/>
    <row r="45305" ht="15" hidden="1"/>
    <row r="45306" ht="15" hidden="1"/>
    <row r="45307" ht="15" hidden="1"/>
    <row r="45308" ht="15" hidden="1"/>
    <row r="45309" ht="15" hidden="1"/>
    <row r="45310" ht="15" hidden="1"/>
    <row r="45311" ht="15" hidden="1"/>
    <row r="45312" ht="15" hidden="1"/>
    <row r="45313" ht="15" hidden="1"/>
    <row r="45314" ht="15" hidden="1"/>
    <row r="45315" ht="15" hidden="1"/>
    <row r="45316" ht="15" hidden="1"/>
    <row r="45317" ht="15" hidden="1"/>
    <row r="45318" ht="15" hidden="1"/>
    <row r="45319" ht="15" hidden="1"/>
    <row r="45320" ht="15" hidden="1"/>
    <row r="45321" ht="15" hidden="1"/>
    <row r="45322" ht="15" hidden="1"/>
    <row r="45323" ht="15" hidden="1"/>
    <row r="45324" ht="15" hidden="1"/>
    <row r="45325" ht="15" hidden="1"/>
    <row r="45326" ht="15" hidden="1"/>
    <row r="45327" ht="15" hidden="1"/>
    <row r="45328" ht="15" hidden="1"/>
    <row r="45329" ht="15" hidden="1"/>
    <row r="45330" ht="15" hidden="1"/>
    <row r="45331" ht="15" hidden="1"/>
    <row r="45332" ht="15" hidden="1"/>
    <row r="45333" ht="15" hidden="1"/>
    <row r="45334" ht="15" hidden="1"/>
    <row r="45335" ht="15" hidden="1"/>
    <row r="45336" ht="15" hidden="1"/>
    <row r="45337" ht="15" hidden="1"/>
    <row r="45338" ht="15" hidden="1"/>
    <row r="45339" ht="15" hidden="1"/>
    <row r="45340" ht="15" hidden="1"/>
    <row r="45341" ht="15" hidden="1"/>
    <row r="45342" ht="15" hidden="1"/>
    <row r="45343" ht="15" hidden="1"/>
    <row r="45344" ht="15" hidden="1"/>
    <row r="45345" ht="15" hidden="1"/>
    <row r="45346" ht="15" hidden="1"/>
    <row r="45347" ht="15" hidden="1"/>
    <row r="45348" ht="15" hidden="1"/>
    <row r="45349" ht="15" hidden="1"/>
    <row r="45350" ht="15" hidden="1"/>
    <row r="45351" ht="15" hidden="1"/>
    <row r="45352" ht="15" hidden="1"/>
    <row r="45353" ht="15" hidden="1"/>
    <row r="45354" ht="15" hidden="1"/>
    <row r="45355" ht="15" hidden="1"/>
    <row r="45356" ht="15" hidden="1"/>
    <row r="45357" ht="15" hidden="1"/>
    <row r="45358" ht="15" hidden="1"/>
    <row r="45359" ht="15" hidden="1"/>
    <row r="45360" ht="15" hidden="1"/>
    <row r="45361" ht="15" hidden="1"/>
    <row r="45362" ht="15" hidden="1"/>
    <row r="45363" ht="15" hidden="1"/>
    <row r="45364" ht="15" hidden="1"/>
    <row r="45365" ht="15" hidden="1"/>
    <row r="45366" ht="15" hidden="1"/>
    <row r="45367" ht="15" hidden="1"/>
    <row r="45368" ht="15" hidden="1"/>
    <row r="45369" ht="15" hidden="1"/>
    <row r="45370" ht="15" hidden="1"/>
    <row r="45371" ht="15" hidden="1"/>
    <row r="45372" ht="15" hidden="1"/>
    <row r="45373" ht="15" hidden="1"/>
    <row r="45374" ht="15" hidden="1"/>
    <row r="45375" ht="15" hidden="1"/>
    <row r="45376" ht="15" hidden="1"/>
    <row r="45377" ht="15" hidden="1"/>
    <row r="45378" ht="15" hidden="1"/>
    <row r="45379" ht="15" hidden="1"/>
    <row r="45380" ht="15" hidden="1"/>
    <row r="45381" ht="15" hidden="1"/>
    <row r="45382" ht="15" hidden="1"/>
    <row r="45383" ht="15" hidden="1"/>
    <row r="45384" ht="15" hidden="1"/>
    <row r="45385" ht="15" hidden="1"/>
    <row r="45386" ht="15" hidden="1"/>
    <row r="45387" ht="15" hidden="1"/>
    <row r="45388" ht="15" hidden="1"/>
    <row r="45389" ht="15" hidden="1"/>
    <row r="45390" ht="15" hidden="1"/>
    <row r="45391" ht="15" hidden="1"/>
    <row r="45392" ht="15" hidden="1"/>
    <row r="45393" ht="15" hidden="1"/>
    <row r="45394" ht="15" hidden="1"/>
    <row r="45395" ht="15" hidden="1"/>
    <row r="45396" ht="15" hidden="1"/>
    <row r="45397" ht="15" hidden="1"/>
    <row r="45398" ht="15" hidden="1"/>
    <row r="45399" ht="15" hidden="1"/>
    <row r="45400" ht="15" hidden="1"/>
    <row r="45401" ht="15" hidden="1"/>
    <row r="45402" ht="15" hidden="1"/>
    <row r="45403" ht="15" hidden="1"/>
    <row r="45404" ht="15" hidden="1"/>
    <row r="45405" ht="15" hidden="1"/>
    <row r="45406" ht="15" hidden="1"/>
    <row r="45407" ht="15" hidden="1"/>
    <row r="45408" ht="15" hidden="1"/>
    <row r="45409" ht="15" hidden="1"/>
    <row r="45410" ht="15" hidden="1"/>
    <row r="45411" ht="15" hidden="1"/>
    <row r="45412" ht="15" hidden="1"/>
    <row r="45413" ht="15" hidden="1"/>
    <row r="45414" ht="15" hidden="1"/>
    <row r="45415" ht="15" hidden="1"/>
    <row r="45416" ht="15" hidden="1"/>
    <row r="45417" ht="15" hidden="1"/>
    <row r="45418" ht="15" hidden="1"/>
    <row r="45419" ht="15" hidden="1"/>
    <row r="45420" ht="15" hidden="1"/>
    <row r="45421" ht="15" hidden="1"/>
    <row r="45422" ht="15" hidden="1"/>
    <row r="45423" ht="15" hidden="1"/>
    <row r="45424" ht="15" hidden="1"/>
    <row r="45425" ht="15" hidden="1"/>
    <row r="45426" ht="15" hidden="1"/>
    <row r="45427" ht="15" hidden="1"/>
    <row r="45428" ht="15" hidden="1"/>
    <row r="45429" ht="15" hidden="1"/>
    <row r="45430" ht="15" hidden="1"/>
    <row r="45431" ht="15" hidden="1"/>
    <row r="45432" ht="15" hidden="1"/>
    <row r="45433" ht="15" hidden="1"/>
    <row r="45434" ht="15" hidden="1"/>
    <row r="45435" ht="15" hidden="1"/>
    <row r="45436" ht="15" hidden="1"/>
    <row r="45437" ht="15" hidden="1"/>
    <row r="45438" ht="15" hidden="1"/>
    <row r="45439" ht="15" hidden="1"/>
    <row r="45440" ht="15" hidden="1"/>
    <row r="45441" ht="15" hidden="1"/>
    <row r="45442" ht="15" hidden="1"/>
    <row r="45443" ht="15" hidden="1"/>
    <row r="45444" ht="15" hidden="1"/>
    <row r="45445" ht="15" hidden="1"/>
    <row r="45446" ht="15" hidden="1"/>
    <row r="45447" ht="15" hidden="1"/>
    <row r="45448" ht="15" hidden="1"/>
    <row r="45449" ht="15" hidden="1"/>
    <row r="45450" ht="15" hidden="1"/>
    <row r="45451" ht="15" hidden="1"/>
    <row r="45452" ht="15" hidden="1"/>
    <row r="45453" ht="15" hidden="1"/>
    <row r="45454" ht="15" hidden="1"/>
    <row r="45455" ht="15" hidden="1"/>
    <row r="45456" ht="15" hidden="1"/>
    <row r="45457" ht="15" hidden="1"/>
    <row r="45458" ht="15" hidden="1"/>
    <row r="45459" ht="15" hidden="1"/>
    <row r="45460" ht="15" hidden="1"/>
    <row r="45461" ht="15" hidden="1"/>
    <row r="45462" ht="15" hidden="1"/>
    <row r="45463" ht="15" hidden="1"/>
    <row r="45464" ht="15" hidden="1"/>
    <row r="45465" ht="15" hidden="1"/>
    <row r="45466" ht="15" hidden="1"/>
    <row r="45467" ht="15" hidden="1"/>
    <row r="45468" ht="15" hidden="1"/>
    <row r="45469" ht="15" hidden="1"/>
    <row r="45470" ht="15" hidden="1"/>
    <row r="45471" ht="15" hidden="1"/>
    <row r="45472" ht="15" hidden="1"/>
    <row r="45473" ht="15" hidden="1"/>
    <row r="45474" ht="15" hidden="1"/>
    <row r="45475" ht="15" hidden="1"/>
    <row r="45476" ht="15" hidden="1"/>
    <row r="45477" ht="15" hidden="1"/>
    <row r="45478" ht="15" hidden="1"/>
    <row r="45479" ht="15" hidden="1"/>
    <row r="45480" ht="15" hidden="1"/>
    <row r="45481" ht="15" hidden="1"/>
    <row r="45482" ht="15" hidden="1"/>
    <row r="45483" ht="15" hidden="1"/>
    <row r="45484" ht="15" hidden="1"/>
    <row r="45485" ht="15" hidden="1"/>
    <row r="45486" ht="15" hidden="1"/>
    <row r="45487" ht="15" hidden="1"/>
    <row r="45488" ht="15" hidden="1"/>
    <row r="45489" ht="15" hidden="1"/>
    <row r="45490" ht="15" hidden="1"/>
    <row r="45491" ht="15" hidden="1"/>
    <row r="45492" ht="15" hidden="1"/>
    <row r="45493" ht="15" hidden="1"/>
    <row r="45494" ht="15" hidden="1"/>
    <row r="45495" ht="15" hidden="1"/>
    <row r="45496" ht="15" hidden="1"/>
    <row r="45497" ht="15" hidden="1"/>
    <row r="45498" ht="15" hidden="1"/>
    <row r="45499" ht="15" hidden="1"/>
    <row r="45500" ht="15" hidden="1"/>
    <row r="45501" ht="15" hidden="1"/>
    <row r="45502" ht="15" hidden="1"/>
    <row r="45503" ht="15" hidden="1"/>
    <row r="45504" ht="15" hidden="1"/>
    <row r="45505" ht="15" hidden="1"/>
    <row r="45506" ht="15" hidden="1"/>
    <row r="45507" ht="15" hidden="1"/>
    <row r="45508" ht="15" hidden="1"/>
    <row r="45509" ht="15" hidden="1"/>
    <row r="45510" ht="15" hidden="1"/>
    <row r="45511" ht="15" hidden="1"/>
    <row r="45512" ht="15" hidden="1"/>
    <row r="45513" ht="15" hidden="1"/>
    <row r="45514" ht="15" hidden="1"/>
    <row r="45515" ht="15" hidden="1"/>
    <row r="45516" ht="15" hidden="1"/>
    <row r="45517" ht="15" hidden="1"/>
    <row r="45518" ht="15" hidden="1"/>
    <row r="45519" ht="15" hidden="1"/>
    <row r="45520" ht="15" hidden="1"/>
    <row r="45521" ht="15" hidden="1"/>
    <row r="45522" ht="15" hidden="1"/>
    <row r="45523" ht="15" hidden="1"/>
    <row r="45524" ht="15" hidden="1"/>
    <row r="45525" ht="15" hidden="1"/>
    <row r="45526" ht="15" hidden="1"/>
    <row r="45527" ht="15" hidden="1"/>
    <row r="45528" ht="15" hidden="1"/>
    <row r="45529" ht="15" hidden="1"/>
    <row r="45530" ht="15" hidden="1"/>
    <row r="45531" ht="15" hidden="1"/>
    <row r="45532" ht="15" hidden="1"/>
    <row r="45533" ht="15" hidden="1"/>
    <row r="45534" ht="15" hidden="1"/>
    <row r="45535" ht="15" hidden="1"/>
    <row r="45536" ht="15" hidden="1"/>
    <row r="45537" ht="15" hidden="1"/>
    <row r="45538" ht="15" hidden="1"/>
    <row r="45539" ht="15" hidden="1"/>
    <row r="45540" ht="15" hidden="1"/>
    <row r="45541" ht="15" hidden="1"/>
    <row r="45542" ht="15" hidden="1"/>
    <row r="45543" ht="15" hidden="1"/>
    <row r="45544" ht="15" hidden="1"/>
    <row r="45545" ht="15" hidden="1"/>
    <row r="45546" ht="15" hidden="1"/>
    <row r="45547" ht="15" hidden="1"/>
    <row r="45548" ht="15" hidden="1"/>
    <row r="45549" ht="15" hidden="1"/>
    <row r="45550" ht="15" hidden="1"/>
    <row r="45551" ht="15" hidden="1"/>
    <row r="45552" ht="15" hidden="1"/>
    <row r="45553" ht="15" hidden="1"/>
    <row r="45554" ht="15" hidden="1"/>
    <row r="45555" ht="15" hidden="1"/>
    <row r="45556" ht="15" hidden="1"/>
    <row r="45557" ht="15" hidden="1"/>
    <row r="45558" ht="15" hidden="1"/>
    <row r="45559" ht="15" hidden="1"/>
    <row r="45560" ht="15" hidden="1"/>
    <row r="45561" ht="15" hidden="1"/>
    <row r="45562" ht="15" hidden="1"/>
    <row r="45563" ht="15" hidden="1"/>
    <row r="45564" ht="15" hidden="1"/>
    <row r="45565" ht="15" hidden="1"/>
    <row r="45566" ht="15" hidden="1"/>
    <row r="45567" ht="15" hidden="1"/>
    <row r="45568" ht="15" hidden="1"/>
    <row r="45569" ht="15" hidden="1"/>
    <row r="45570" ht="15" hidden="1"/>
    <row r="45571" ht="15" hidden="1"/>
    <row r="45572" ht="15" hidden="1"/>
    <row r="45573" ht="15" hidden="1"/>
    <row r="45574" ht="15" hidden="1"/>
    <row r="45575" ht="15" hidden="1"/>
    <row r="45576" ht="15" hidden="1"/>
    <row r="45577" ht="15" hidden="1"/>
    <row r="45578" ht="15" hidden="1"/>
    <row r="45579" ht="15" hidden="1"/>
    <row r="45580" ht="15" hidden="1"/>
    <row r="45581" ht="15" hidden="1"/>
    <row r="45582" ht="15" hidden="1"/>
    <row r="45583" ht="15" hidden="1"/>
    <row r="45584" ht="15" hidden="1"/>
    <row r="45585" ht="15" hidden="1"/>
    <row r="45586" ht="15" hidden="1"/>
    <row r="45587" ht="15" hidden="1"/>
    <row r="45588" ht="15" hidden="1"/>
    <row r="45589" ht="15" hidden="1"/>
    <row r="45590" ht="15" hidden="1"/>
    <row r="45591" ht="15" hidden="1"/>
    <row r="45592" ht="15" hidden="1"/>
    <row r="45593" ht="15" hidden="1"/>
    <row r="45594" ht="15" hidden="1"/>
    <row r="45595" ht="15" hidden="1"/>
    <row r="45596" ht="15" hidden="1"/>
    <row r="45597" ht="15" hidden="1"/>
    <row r="45598" ht="15" hidden="1"/>
    <row r="45599" ht="15" hidden="1"/>
    <row r="45600" ht="15" hidden="1"/>
    <row r="45601" ht="15" hidden="1"/>
    <row r="45602" ht="15" hidden="1"/>
    <row r="45603" ht="15" hidden="1"/>
    <row r="45604" ht="15" hidden="1"/>
    <row r="45605" ht="15" hidden="1"/>
    <row r="45606" ht="15" hidden="1"/>
    <row r="45607" ht="15" hidden="1"/>
    <row r="45608" ht="15" hidden="1"/>
    <row r="45609" ht="15" hidden="1"/>
    <row r="45610" ht="15" hidden="1"/>
    <row r="45611" ht="15" hidden="1"/>
    <row r="45612" ht="15" hidden="1"/>
    <row r="45613" ht="15" hidden="1"/>
    <row r="45614" ht="15" hidden="1"/>
    <row r="45615" ht="15" hidden="1"/>
    <row r="45616" ht="15" hidden="1"/>
    <row r="45617" ht="15" hidden="1"/>
    <row r="45618" ht="15" hidden="1"/>
    <row r="45619" ht="15" hidden="1"/>
    <row r="45620" ht="15" hidden="1"/>
    <row r="45621" ht="15" hidden="1"/>
    <row r="45622" ht="15" hidden="1"/>
    <row r="45623" ht="15" hidden="1"/>
    <row r="45624" ht="15" hidden="1"/>
    <row r="45625" ht="15" hidden="1"/>
    <row r="45626" ht="15" hidden="1"/>
    <row r="45627" ht="15" hidden="1"/>
    <row r="45628" ht="15" hidden="1"/>
    <row r="45629" ht="15" hidden="1"/>
    <row r="45630" ht="15" hidden="1"/>
    <row r="45631" ht="15" hidden="1"/>
    <row r="45632" ht="15" hidden="1"/>
    <row r="45633" ht="15" hidden="1"/>
    <row r="45634" ht="15" hidden="1"/>
    <row r="45635" ht="15" hidden="1"/>
    <row r="45636" ht="15" hidden="1"/>
    <row r="45637" ht="15" hidden="1"/>
    <row r="45638" ht="15" hidden="1"/>
    <row r="45639" ht="15" hidden="1"/>
    <row r="45640" ht="15" hidden="1"/>
    <row r="45641" ht="15" hidden="1"/>
    <row r="45642" ht="15" hidden="1"/>
    <row r="45643" ht="15" hidden="1"/>
    <row r="45644" ht="15" hidden="1"/>
    <row r="45645" ht="15" hidden="1"/>
    <row r="45646" ht="15" hidden="1"/>
    <row r="45647" ht="15" hidden="1"/>
    <row r="45648" ht="15" hidden="1"/>
    <row r="45649" ht="15" hidden="1"/>
    <row r="45650" ht="15" hidden="1"/>
    <row r="45651" ht="15" hidden="1"/>
    <row r="45652" ht="15" hidden="1"/>
    <row r="45653" ht="15" hidden="1"/>
    <row r="45654" ht="15" hidden="1"/>
    <row r="45655" ht="15" hidden="1"/>
    <row r="45656" ht="15" hidden="1"/>
    <row r="45657" ht="15" hidden="1"/>
    <row r="45658" ht="15" hidden="1"/>
    <row r="45659" ht="15" hidden="1"/>
    <row r="45660" ht="15" hidden="1"/>
    <row r="45661" ht="15" hidden="1"/>
    <row r="45662" ht="15" hidden="1"/>
    <row r="45663" ht="15" hidden="1"/>
    <row r="45664" ht="15" hidden="1"/>
    <row r="45665" ht="15" hidden="1"/>
    <row r="45666" ht="15" hidden="1"/>
    <row r="45667" ht="15" hidden="1"/>
    <row r="45668" ht="15" hidden="1"/>
    <row r="45669" ht="15" hidden="1"/>
    <row r="45670" ht="15" hidden="1"/>
    <row r="45671" ht="15" hidden="1"/>
    <row r="45672" ht="15" hidden="1"/>
    <row r="45673" ht="15" hidden="1"/>
    <row r="45674" ht="15" hidden="1"/>
    <row r="45675" ht="15" hidden="1"/>
    <row r="45676" ht="15" hidden="1"/>
    <row r="45677" ht="15" hidden="1"/>
    <row r="45678" ht="15" hidden="1"/>
    <row r="45679" ht="15" hidden="1"/>
    <row r="45680" ht="15" hidden="1"/>
    <row r="45681" ht="15" hidden="1"/>
    <row r="45682" ht="15" hidden="1"/>
    <row r="45683" ht="15" hidden="1"/>
    <row r="45684" ht="15" hidden="1"/>
    <row r="45685" ht="15" hidden="1"/>
    <row r="45686" ht="15" hidden="1"/>
    <row r="45687" ht="15" hidden="1"/>
    <row r="45688" ht="15" hidden="1"/>
    <row r="45689" ht="15" hidden="1"/>
    <row r="45690" ht="15" hidden="1"/>
    <row r="45691" ht="15" hidden="1"/>
    <row r="45692" ht="15" hidden="1"/>
    <row r="45693" ht="15" hidden="1"/>
    <row r="45694" ht="15" hidden="1"/>
    <row r="45695" ht="15" hidden="1"/>
    <row r="45696" ht="15" hidden="1"/>
    <row r="45697" ht="15" hidden="1"/>
    <row r="45698" ht="15" hidden="1"/>
    <row r="45699" ht="15" hidden="1"/>
    <row r="45700" ht="15" hidden="1"/>
    <row r="45701" ht="15" hidden="1"/>
    <row r="45702" ht="15" hidden="1"/>
    <row r="45703" ht="15" hidden="1"/>
    <row r="45704" ht="15" hidden="1"/>
    <row r="45705" ht="15" hidden="1"/>
    <row r="45706" ht="15" hidden="1"/>
    <row r="45707" ht="15" hidden="1"/>
    <row r="45708" ht="15" hidden="1"/>
    <row r="45709" ht="15" hidden="1"/>
    <row r="45710" ht="15" hidden="1"/>
    <row r="45711" ht="15" hidden="1"/>
    <row r="45712" ht="15" hidden="1"/>
    <row r="45713" ht="15" hidden="1"/>
    <row r="45714" ht="15" hidden="1"/>
    <row r="45715" ht="15" hidden="1"/>
    <row r="45716" ht="15" hidden="1"/>
    <row r="45717" ht="15" hidden="1"/>
    <row r="45718" ht="15" hidden="1"/>
    <row r="45719" ht="15" hidden="1"/>
    <row r="45720" ht="15" hidden="1"/>
    <row r="45721" ht="15" hidden="1"/>
    <row r="45722" ht="15" hidden="1"/>
    <row r="45723" ht="15" hidden="1"/>
    <row r="45724" ht="15" hidden="1"/>
    <row r="45725" ht="15" hidden="1"/>
    <row r="45726" ht="15" hidden="1"/>
    <row r="45727" ht="15" hidden="1"/>
    <row r="45728" ht="15" hidden="1"/>
    <row r="45729" ht="15" hidden="1"/>
    <row r="45730" ht="15" hidden="1"/>
    <row r="45731" ht="15" hidden="1"/>
    <row r="45732" ht="15" hidden="1"/>
    <row r="45733" ht="15" hidden="1"/>
    <row r="45734" ht="15" hidden="1"/>
    <row r="45735" ht="15" hidden="1"/>
    <row r="45736" ht="15" hidden="1"/>
    <row r="45737" ht="15" hidden="1"/>
    <row r="45738" ht="15" hidden="1"/>
    <row r="45739" ht="15" hidden="1"/>
    <row r="45740" ht="15" hidden="1"/>
    <row r="45741" ht="15" hidden="1"/>
    <row r="45742" ht="15" hidden="1"/>
    <row r="45743" ht="15" hidden="1"/>
    <row r="45744" ht="15" hidden="1"/>
    <row r="45745" ht="15" hidden="1"/>
    <row r="45746" ht="15" hidden="1"/>
    <row r="45747" ht="15" hidden="1"/>
    <row r="45748" ht="15" hidden="1"/>
    <row r="45749" ht="15" hidden="1"/>
    <row r="45750" ht="15" hidden="1"/>
    <row r="45751" ht="15" hidden="1"/>
    <row r="45752" ht="15" hidden="1"/>
    <row r="45753" ht="15" hidden="1"/>
    <row r="45754" ht="15" hidden="1"/>
    <row r="45755" ht="15" hidden="1"/>
    <row r="45756" ht="15" hidden="1"/>
    <row r="45757" ht="15" hidden="1"/>
    <row r="45758" ht="15" hidden="1"/>
    <row r="45759" ht="15" hidden="1"/>
    <row r="45760" ht="15" hidden="1"/>
    <row r="45761" ht="15" hidden="1"/>
    <row r="45762" ht="15" hidden="1"/>
    <row r="45763" ht="15" hidden="1"/>
    <row r="45764" ht="15" hidden="1"/>
    <row r="45765" ht="15" hidden="1"/>
    <row r="45766" ht="15" hidden="1"/>
    <row r="45767" ht="15" hidden="1"/>
    <row r="45768" ht="15" hidden="1"/>
    <row r="45769" ht="15" hidden="1"/>
    <row r="45770" ht="15" hidden="1"/>
    <row r="45771" ht="15" hidden="1"/>
    <row r="45772" ht="15" hidden="1"/>
    <row r="45773" ht="15" hidden="1"/>
    <row r="45774" ht="15" hidden="1"/>
    <row r="45775" ht="15" hidden="1"/>
    <row r="45776" ht="15" hidden="1"/>
    <row r="45777" ht="15" hidden="1"/>
    <row r="45778" ht="15" hidden="1"/>
    <row r="45779" ht="15" hidden="1"/>
    <row r="45780" ht="15" hidden="1"/>
    <row r="45781" ht="15" hidden="1"/>
    <row r="45782" ht="15" hidden="1"/>
    <row r="45783" ht="15" hidden="1"/>
    <row r="45784" ht="15" hidden="1"/>
    <row r="45785" ht="15" hidden="1"/>
    <row r="45786" ht="15" hidden="1"/>
    <row r="45787" ht="15" hidden="1"/>
    <row r="45788" ht="15" hidden="1"/>
    <row r="45789" ht="15" hidden="1"/>
    <row r="45790" ht="15" hidden="1"/>
    <row r="45791" ht="15" hidden="1"/>
    <row r="45792" ht="15" hidden="1"/>
    <row r="45793" ht="15" hidden="1"/>
    <row r="45794" ht="15" hidden="1"/>
    <row r="45795" ht="15" hidden="1"/>
    <row r="45796" ht="15" hidden="1"/>
    <row r="45797" ht="15" hidden="1"/>
    <row r="45798" ht="15" hidden="1"/>
    <row r="45799" ht="15" hidden="1"/>
    <row r="45800" ht="15" hidden="1"/>
    <row r="45801" ht="15" hidden="1"/>
    <row r="45802" ht="15" hidden="1"/>
    <row r="45803" ht="15" hidden="1"/>
    <row r="45804" ht="15" hidden="1"/>
    <row r="45805" ht="15" hidden="1"/>
    <row r="45806" ht="15" hidden="1"/>
    <row r="45807" ht="15" hidden="1"/>
    <row r="45808" ht="15" hidden="1"/>
    <row r="45809" ht="15" hidden="1"/>
    <row r="45810" ht="15" hidden="1"/>
    <row r="45811" ht="15" hidden="1"/>
    <row r="45812" ht="15" hidden="1"/>
    <row r="45813" ht="15" hidden="1"/>
    <row r="45814" ht="15" hidden="1"/>
    <row r="45815" ht="15" hidden="1"/>
    <row r="45816" ht="15" hidden="1"/>
    <row r="45817" ht="15" hidden="1"/>
    <row r="45818" ht="15" hidden="1"/>
    <row r="45819" ht="15" hidden="1"/>
    <row r="45820" ht="15" hidden="1"/>
    <row r="45821" ht="15" hidden="1"/>
    <row r="45822" ht="15" hidden="1"/>
    <row r="45823" ht="15" hidden="1"/>
    <row r="45824" ht="15" hidden="1"/>
    <row r="45825" ht="15" hidden="1"/>
    <row r="45826" ht="15" hidden="1"/>
    <row r="45827" ht="15" hidden="1"/>
    <row r="45828" ht="15" hidden="1"/>
    <row r="45829" ht="15" hidden="1"/>
    <row r="45830" ht="15" hidden="1"/>
    <row r="45831" ht="15" hidden="1"/>
    <row r="45832" ht="15" hidden="1"/>
    <row r="45833" ht="15" hidden="1"/>
    <row r="45834" ht="15" hidden="1"/>
    <row r="45835" ht="15" hidden="1"/>
    <row r="45836" ht="15" hidden="1"/>
    <row r="45837" ht="15" hidden="1"/>
    <row r="45838" ht="15" hidden="1"/>
    <row r="45839" ht="15" hidden="1"/>
    <row r="45840" ht="15" hidden="1"/>
    <row r="45841" ht="15" hidden="1"/>
    <row r="45842" ht="15" hidden="1"/>
    <row r="45843" ht="15" hidden="1"/>
    <row r="45844" ht="15" hidden="1"/>
    <row r="45845" ht="15" hidden="1"/>
    <row r="45846" ht="15" hidden="1"/>
    <row r="45847" ht="15" hidden="1"/>
    <row r="45848" ht="15" hidden="1"/>
    <row r="45849" ht="15" hidden="1"/>
    <row r="45850" ht="15" hidden="1"/>
    <row r="45851" ht="15" hidden="1"/>
    <row r="45852" ht="15" hidden="1"/>
    <row r="45853" ht="15" hidden="1"/>
    <row r="45854" ht="15" hidden="1"/>
    <row r="45855" ht="15" hidden="1"/>
    <row r="45856" ht="15" hidden="1"/>
    <row r="45857" ht="15" hidden="1"/>
    <row r="45858" ht="15" hidden="1"/>
    <row r="45859" ht="15" hidden="1"/>
    <row r="45860" ht="15" hidden="1"/>
    <row r="45861" ht="15" hidden="1"/>
    <row r="45862" ht="15" hidden="1"/>
    <row r="45863" ht="15" hidden="1"/>
    <row r="45864" ht="15" hidden="1"/>
    <row r="45865" ht="15" hidden="1"/>
    <row r="45866" ht="15" hidden="1"/>
    <row r="45867" ht="15" hidden="1"/>
    <row r="45868" ht="15" hidden="1"/>
    <row r="45869" ht="15" hidden="1"/>
    <row r="45870" ht="15" hidden="1"/>
    <row r="45871" ht="15" hidden="1"/>
    <row r="45872" ht="15" hidden="1"/>
    <row r="45873" ht="15" hidden="1"/>
    <row r="45874" ht="15" hidden="1"/>
    <row r="45875" ht="15" hidden="1"/>
    <row r="45876" ht="15" hidden="1"/>
    <row r="45877" ht="15" hidden="1"/>
    <row r="45878" ht="15" hidden="1"/>
    <row r="45879" ht="15" hidden="1"/>
    <row r="45880" ht="15" hidden="1"/>
    <row r="45881" ht="15" hidden="1"/>
    <row r="45882" ht="15" hidden="1"/>
    <row r="45883" ht="15" hidden="1"/>
    <row r="45884" ht="15" hidden="1"/>
    <row r="45885" ht="15" hidden="1"/>
    <row r="45886" ht="15" hidden="1"/>
    <row r="45887" ht="15" hidden="1"/>
    <row r="45888" ht="15" hidden="1"/>
    <row r="45889" ht="15" hidden="1"/>
    <row r="45890" ht="15" hidden="1"/>
    <row r="45891" ht="15" hidden="1"/>
    <row r="45892" ht="15" hidden="1"/>
    <row r="45893" ht="15" hidden="1"/>
    <row r="45894" ht="15" hidden="1"/>
    <row r="45895" ht="15" hidden="1"/>
    <row r="45896" ht="15" hidden="1"/>
    <row r="45897" ht="15" hidden="1"/>
    <row r="45898" ht="15" hidden="1"/>
    <row r="45899" ht="15" hidden="1"/>
    <row r="45900" ht="15" hidden="1"/>
    <row r="45901" ht="15" hidden="1"/>
    <row r="45902" ht="15" hidden="1"/>
    <row r="45903" ht="15" hidden="1"/>
    <row r="45904" ht="15" hidden="1"/>
    <row r="45905" ht="15" hidden="1"/>
    <row r="45906" ht="15" hidden="1"/>
    <row r="45907" ht="15" hidden="1"/>
    <row r="45908" ht="15" hidden="1"/>
    <row r="45909" ht="15" hidden="1"/>
    <row r="45910" ht="15" hidden="1"/>
    <row r="45911" ht="15" hidden="1"/>
    <row r="45912" ht="15" hidden="1"/>
    <row r="45913" ht="15" hidden="1"/>
    <row r="45914" ht="15" hidden="1"/>
    <row r="45915" ht="15" hidden="1"/>
    <row r="45916" ht="15" hidden="1"/>
    <row r="45917" ht="15" hidden="1"/>
    <row r="45918" ht="15" hidden="1"/>
    <row r="45919" ht="15" hidden="1"/>
    <row r="45920" ht="15" hidden="1"/>
    <row r="45921" ht="15" hidden="1"/>
    <row r="45922" ht="15" hidden="1"/>
    <row r="45923" ht="15" hidden="1"/>
    <row r="45924" ht="15" hidden="1"/>
    <row r="45925" ht="15" hidden="1"/>
    <row r="45926" ht="15" hidden="1"/>
    <row r="45927" ht="15" hidden="1"/>
    <row r="45928" ht="15" hidden="1"/>
    <row r="45929" ht="15" hidden="1"/>
    <row r="45930" ht="15" hidden="1"/>
    <row r="45931" ht="15" hidden="1"/>
    <row r="45932" ht="15" hidden="1"/>
    <row r="45933" ht="15" hidden="1"/>
    <row r="45934" ht="15" hidden="1"/>
    <row r="45935" ht="15" hidden="1"/>
    <row r="45936" ht="15" hidden="1"/>
    <row r="45937" ht="15" hidden="1"/>
    <row r="45938" ht="15" hidden="1"/>
    <row r="45939" ht="15" hidden="1"/>
    <row r="45940" ht="15" hidden="1"/>
    <row r="45941" ht="15" hidden="1"/>
    <row r="45942" ht="15" hidden="1"/>
    <row r="45943" ht="15" hidden="1"/>
    <row r="45944" ht="15" hidden="1"/>
    <row r="45945" ht="15" hidden="1"/>
    <row r="45946" ht="15" hidden="1"/>
    <row r="45947" ht="15" hidden="1"/>
    <row r="45948" ht="15" hidden="1"/>
    <row r="45949" ht="15" hidden="1"/>
    <row r="45950" ht="15" hidden="1"/>
    <row r="45951" ht="15" hidden="1"/>
    <row r="45952" ht="15" hidden="1"/>
    <row r="45953" ht="15" hidden="1"/>
    <row r="45954" ht="15" hidden="1"/>
    <row r="45955" ht="15" hidden="1"/>
    <row r="45956" ht="15" hidden="1"/>
    <row r="45957" ht="15" hidden="1"/>
    <row r="45958" ht="15" hidden="1"/>
    <row r="45959" ht="15" hidden="1"/>
    <row r="45960" ht="15" hidden="1"/>
    <row r="45961" ht="15" hidden="1"/>
    <row r="45962" ht="15" hidden="1"/>
    <row r="45963" ht="15" hidden="1"/>
    <row r="45964" ht="15" hidden="1"/>
    <row r="45965" ht="15" hidden="1"/>
    <row r="45966" ht="15" hidden="1"/>
    <row r="45967" ht="15" hidden="1"/>
    <row r="45968" ht="15" hidden="1"/>
    <row r="45969" ht="15" hidden="1"/>
    <row r="45970" ht="15" hidden="1"/>
    <row r="45971" ht="15" hidden="1"/>
    <row r="45972" ht="15" hidden="1"/>
    <row r="45973" ht="15" hidden="1"/>
    <row r="45974" ht="15" hidden="1"/>
    <row r="45975" ht="15" hidden="1"/>
    <row r="45976" ht="15" hidden="1"/>
    <row r="45977" ht="15" hidden="1"/>
    <row r="45978" ht="15" hidden="1"/>
    <row r="45979" ht="15" hidden="1"/>
    <row r="45980" ht="15" hidden="1"/>
    <row r="45981" ht="15" hidden="1"/>
    <row r="45982" ht="15" hidden="1"/>
    <row r="45983" ht="15" hidden="1"/>
    <row r="45984" ht="15" hidden="1"/>
    <row r="45985" ht="15" hidden="1"/>
    <row r="45986" ht="15" hidden="1"/>
    <row r="45987" ht="15" hidden="1"/>
    <row r="45988" ht="15" hidden="1"/>
    <row r="45989" ht="15" hidden="1"/>
    <row r="45990" ht="15" hidden="1"/>
    <row r="45991" ht="15" hidden="1"/>
    <row r="45992" ht="15" hidden="1"/>
    <row r="45993" ht="15" hidden="1"/>
    <row r="45994" ht="15" hidden="1"/>
    <row r="45995" ht="15" hidden="1"/>
    <row r="45996" ht="15" hidden="1"/>
    <row r="45997" ht="15" hidden="1"/>
    <row r="45998" ht="15" hidden="1"/>
    <row r="45999" ht="15" hidden="1"/>
    <row r="46000" ht="15" hidden="1"/>
    <row r="46001" ht="15" hidden="1"/>
    <row r="46002" ht="15" hidden="1"/>
    <row r="46003" ht="15" hidden="1"/>
    <row r="46004" ht="15" hidden="1"/>
    <row r="46005" ht="15" hidden="1"/>
    <row r="46006" ht="15" hidden="1"/>
    <row r="46007" ht="15" hidden="1"/>
    <row r="46008" ht="15" hidden="1"/>
    <row r="46009" ht="15" hidden="1"/>
    <row r="46010" ht="15" hidden="1"/>
    <row r="46011" ht="15" hidden="1"/>
    <row r="46012" ht="15" hidden="1"/>
    <row r="46013" ht="15" hidden="1"/>
    <row r="46014" ht="15" hidden="1"/>
    <row r="46015" ht="15" hidden="1"/>
    <row r="46016" ht="15" hidden="1"/>
    <row r="46017" ht="15" hidden="1"/>
    <row r="46018" ht="15" hidden="1"/>
    <row r="46019" ht="15" hidden="1"/>
    <row r="46020" ht="15" hidden="1"/>
    <row r="46021" ht="15" hidden="1"/>
    <row r="46022" ht="15" hidden="1"/>
    <row r="46023" ht="15" hidden="1"/>
    <row r="46024" ht="15" hidden="1"/>
    <row r="46025" ht="15" hidden="1"/>
    <row r="46026" ht="15" hidden="1"/>
    <row r="46027" ht="15" hidden="1"/>
    <row r="46028" ht="15" hidden="1"/>
    <row r="46029" ht="15" hidden="1"/>
    <row r="46030" ht="15" hidden="1"/>
    <row r="46031" ht="15" hidden="1"/>
    <row r="46032" ht="15" hidden="1"/>
    <row r="46033" ht="15" hidden="1"/>
    <row r="46034" ht="15" hidden="1"/>
    <row r="46035" ht="15" hidden="1"/>
    <row r="46036" ht="15" hidden="1"/>
    <row r="46037" ht="15" hidden="1"/>
    <row r="46038" ht="15" hidden="1"/>
    <row r="46039" ht="15" hidden="1"/>
    <row r="46040" ht="15" hidden="1"/>
    <row r="46041" ht="15" hidden="1"/>
    <row r="46042" ht="15" hidden="1"/>
    <row r="46043" ht="15" hidden="1"/>
    <row r="46044" ht="15" hidden="1"/>
    <row r="46045" ht="15" hidden="1"/>
    <row r="46046" ht="15" hidden="1"/>
    <row r="46047" ht="15" hidden="1"/>
    <row r="46048" ht="15" hidden="1"/>
    <row r="46049" ht="15" hidden="1"/>
    <row r="46050" ht="15" hidden="1"/>
    <row r="46051" ht="15" hidden="1"/>
    <row r="46052" ht="15" hidden="1"/>
    <row r="46053" ht="15" hidden="1"/>
    <row r="46054" ht="15" hidden="1"/>
    <row r="46055" ht="15" hidden="1"/>
    <row r="46056" ht="15" hidden="1"/>
    <row r="46057" ht="15" hidden="1"/>
    <row r="46058" ht="15" hidden="1"/>
    <row r="46059" ht="15" hidden="1"/>
    <row r="46060" ht="15" hidden="1"/>
    <row r="46061" ht="15" hidden="1"/>
    <row r="46062" ht="15" hidden="1"/>
    <row r="46063" ht="15" hidden="1"/>
    <row r="46064" ht="15" hidden="1"/>
    <row r="46065" ht="15" hidden="1"/>
    <row r="46066" ht="15" hidden="1"/>
    <row r="46067" ht="15" hidden="1"/>
    <row r="46068" ht="15" hidden="1"/>
    <row r="46069" ht="15" hidden="1"/>
    <row r="46070" ht="15" hidden="1"/>
    <row r="46071" ht="15" hidden="1"/>
    <row r="46072" ht="15" hidden="1"/>
    <row r="46073" ht="15" hidden="1"/>
    <row r="46074" ht="15" hidden="1"/>
    <row r="46075" ht="15" hidden="1"/>
    <row r="46076" ht="15" hidden="1"/>
    <row r="46077" ht="15" hidden="1"/>
    <row r="46078" ht="15" hidden="1"/>
    <row r="46079" ht="15" hidden="1"/>
    <row r="46080" ht="15" hidden="1"/>
    <row r="46081" ht="15" hidden="1"/>
    <row r="46082" ht="15" hidden="1"/>
    <row r="46083" ht="15" hidden="1"/>
    <row r="46084" ht="15" hidden="1"/>
    <row r="46085" ht="15" hidden="1"/>
    <row r="46086" ht="15" hidden="1"/>
    <row r="46087" ht="15" hidden="1"/>
    <row r="46088" ht="15" hidden="1"/>
    <row r="46089" ht="15" hidden="1"/>
    <row r="46090" ht="15" hidden="1"/>
    <row r="46091" ht="15" hidden="1"/>
    <row r="46092" ht="15" hidden="1"/>
    <row r="46093" ht="15" hidden="1"/>
    <row r="46094" ht="15" hidden="1"/>
    <row r="46095" ht="15" hidden="1"/>
    <row r="46096" ht="15" hidden="1"/>
    <row r="46097" ht="15" hidden="1"/>
    <row r="46098" ht="15" hidden="1"/>
    <row r="46099" ht="15" hidden="1"/>
    <row r="46100" ht="15" hidden="1"/>
    <row r="46101" ht="15" hidden="1"/>
    <row r="46102" ht="15" hidden="1"/>
    <row r="46103" ht="15" hidden="1"/>
    <row r="46104" ht="15" hidden="1"/>
    <row r="46105" ht="15" hidden="1"/>
    <row r="46106" ht="15" hidden="1"/>
    <row r="46107" ht="15" hidden="1"/>
    <row r="46108" ht="15" hidden="1"/>
    <row r="46109" ht="15" hidden="1"/>
    <row r="46110" ht="15" hidden="1"/>
    <row r="46111" ht="15" hidden="1"/>
    <row r="46112" ht="15" hidden="1"/>
    <row r="46113" ht="15" hidden="1"/>
    <row r="46114" ht="15" hidden="1"/>
    <row r="46115" ht="15" hidden="1"/>
    <row r="46116" ht="15" hidden="1"/>
    <row r="46117" ht="15" hidden="1"/>
    <row r="46118" ht="15" hidden="1"/>
    <row r="46119" ht="15" hidden="1"/>
    <row r="46120" ht="15" hidden="1"/>
    <row r="46121" ht="15" hidden="1"/>
    <row r="46122" ht="15" hidden="1"/>
    <row r="46123" ht="15" hidden="1"/>
    <row r="46124" ht="15" hidden="1"/>
    <row r="46125" ht="15" hidden="1"/>
    <row r="46126" ht="15" hidden="1"/>
    <row r="46127" ht="15" hidden="1"/>
    <row r="46128" ht="15" hidden="1"/>
    <row r="46129" ht="15" hidden="1"/>
    <row r="46130" ht="15" hidden="1"/>
    <row r="46131" ht="15" hidden="1"/>
    <row r="46132" ht="15" hidden="1"/>
    <row r="46133" ht="15" hidden="1"/>
    <row r="46134" ht="15" hidden="1"/>
    <row r="46135" ht="15" hidden="1"/>
    <row r="46136" ht="15" hidden="1"/>
    <row r="46137" ht="15" hidden="1"/>
    <row r="46138" ht="15" hidden="1"/>
    <row r="46139" ht="15" hidden="1"/>
    <row r="46140" ht="15" hidden="1"/>
    <row r="46141" ht="15" hidden="1"/>
    <row r="46142" ht="15" hidden="1"/>
    <row r="46143" ht="15" hidden="1"/>
    <row r="46144" ht="15" hidden="1"/>
    <row r="46145" ht="15" hidden="1"/>
    <row r="46146" ht="15" hidden="1"/>
    <row r="46147" ht="15" hidden="1"/>
    <row r="46148" ht="15" hidden="1"/>
    <row r="46149" ht="15" hidden="1"/>
    <row r="46150" ht="15" hidden="1"/>
    <row r="46151" ht="15" hidden="1"/>
    <row r="46152" ht="15" hidden="1"/>
    <row r="46153" ht="15" hidden="1"/>
    <row r="46154" ht="15" hidden="1"/>
    <row r="46155" ht="15" hidden="1"/>
    <row r="46156" ht="15" hidden="1"/>
    <row r="46157" ht="15" hidden="1"/>
    <row r="46158" ht="15" hidden="1"/>
    <row r="46159" ht="15" hidden="1"/>
    <row r="46160" ht="15" hidden="1"/>
    <row r="46161" ht="15" hidden="1"/>
    <row r="46162" ht="15" hidden="1"/>
    <row r="46163" ht="15" hidden="1"/>
    <row r="46164" ht="15" hidden="1"/>
    <row r="46165" ht="15" hidden="1"/>
    <row r="46166" ht="15" hidden="1"/>
    <row r="46167" ht="15" hidden="1"/>
    <row r="46168" ht="15" hidden="1"/>
    <row r="46169" ht="15" hidden="1"/>
    <row r="46170" ht="15" hidden="1"/>
    <row r="46171" ht="15" hidden="1"/>
    <row r="46172" ht="15" hidden="1"/>
    <row r="46173" ht="15" hidden="1"/>
    <row r="46174" ht="15" hidden="1"/>
    <row r="46175" ht="15" hidden="1"/>
    <row r="46176" ht="15" hidden="1"/>
    <row r="46177" ht="15" hidden="1"/>
    <row r="46178" ht="15" hidden="1"/>
    <row r="46179" ht="15" hidden="1"/>
    <row r="46180" ht="15" hidden="1"/>
    <row r="46181" ht="15" hidden="1"/>
    <row r="46182" ht="15" hidden="1"/>
    <row r="46183" ht="15" hidden="1"/>
    <row r="46184" ht="15" hidden="1"/>
    <row r="46185" ht="15" hidden="1"/>
    <row r="46186" ht="15" hidden="1"/>
    <row r="46187" ht="15" hidden="1"/>
    <row r="46188" ht="15" hidden="1"/>
    <row r="46189" ht="15" hidden="1"/>
    <row r="46190" ht="15" hidden="1"/>
    <row r="46191" ht="15" hidden="1"/>
    <row r="46192" ht="15" hidden="1"/>
    <row r="46193" ht="15" hidden="1"/>
    <row r="46194" ht="15" hidden="1"/>
    <row r="46195" ht="15" hidden="1"/>
    <row r="46196" ht="15" hidden="1"/>
    <row r="46197" ht="15" hidden="1"/>
    <row r="46198" ht="15" hidden="1"/>
    <row r="46199" ht="15" hidden="1"/>
    <row r="46200" ht="15" hidden="1"/>
    <row r="46201" ht="15" hidden="1"/>
    <row r="46202" ht="15" hidden="1"/>
    <row r="46203" ht="15" hidden="1"/>
    <row r="46204" ht="15" hidden="1"/>
    <row r="46205" ht="15" hidden="1"/>
    <row r="46206" ht="15" hidden="1"/>
    <row r="46207" ht="15" hidden="1"/>
    <row r="46208" ht="15" hidden="1"/>
    <row r="46209" ht="15" hidden="1"/>
    <row r="46210" ht="15" hidden="1"/>
    <row r="46211" ht="15" hidden="1"/>
    <row r="46212" ht="15" hidden="1"/>
    <row r="46213" ht="15" hidden="1"/>
    <row r="46214" ht="15" hidden="1"/>
    <row r="46215" ht="15" hidden="1"/>
    <row r="46216" ht="15" hidden="1"/>
    <row r="46217" ht="15" hidden="1"/>
    <row r="46218" ht="15" hidden="1"/>
    <row r="46219" ht="15" hidden="1"/>
    <row r="46220" ht="15" hidden="1"/>
    <row r="46221" ht="15" hidden="1"/>
    <row r="46222" ht="15" hidden="1"/>
    <row r="46223" ht="15" hidden="1"/>
    <row r="46224" ht="15" hidden="1"/>
    <row r="46225" ht="15" hidden="1"/>
    <row r="46226" ht="15" hidden="1"/>
    <row r="46227" ht="15" hidden="1"/>
    <row r="46228" ht="15" hidden="1"/>
    <row r="46229" ht="15" hidden="1"/>
    <row r="46230" ht="15" hidden="1"/>
    <row r="46231" ht="15" hidden="1"/>
    <row r="46232" ht="15" hidden="1"/>
    <row r="46233" ht="15" hidden="1"/>
    <row r="46234" ht="15" hidden="1"/>
    <row r="46235" ht="15" hidden="1"/>
    <row r="46236" ht="15" hidden="1"/>
    <row r="46237" ht="15" hidden="1"/>
    <row r="46238" ht="15" hidden="1"/>
    <row r="46239" ht="15" hidden="1"/>
    <row r="46240" ht="15" hidden="1"/>
    <row r="46241" ht="15" hidden="1"/>
    <row r="46242" ht="15" hidden="1"/>
    <row r="46243" ht="15" hidden="1"/>
    <row r="46244" ht="15" hidden="1"/>
    <row r="46245" ht="15" hidden="1"/>
    <row r="46246" ht="15" hidden="1"/>
    <row r="46247" ht="15" hidden="1"/>
    <row r="46248" ht="15" hidden="1"/>
    <row r="46249" ht="15" hidden="1"/>
    <row r="46250" ht="15" hidden="1"/>
    <row r="46251" ht="15" hidden="1"/>
    <row r="46252" ht="15" hidden="1"/>
    <row r="46253" ht="15" hidden="1"/>
    <row r="46254" ht="15" hidden="1"/>
    <row r="46255" ht="15" hidden="1"/>
    <row r="46256" ht="15" hidden="1"/>
    <row r="46257" ht="15" hidden="1"/>
    <row r="46258" ht="15" hidden="1"/>
    <row r="46259" ht="15" hidden="1"/>
    <row r="46260" ht="15" hidden="1"/>
    <row r="46261" ht="15" hidden="1"/>
    <row r="46262" ht="15" hidden="1"/>
    <row r="46263" ht="15" hidden="1"/>
    <row r="46264" ht="15" hidden="1"/>
    <row r="46265" ht="15" hidden="1"/>
    <row r="46266" ht="15" hidden="1"/>
    <row r="46267" ht="15" hidden="1"/>
    <row r="46268" ht="15" hidden="1"/>
    <row r="46269" ht="15" hidden="1"/>
    <row r="46270" ht="15" hidden="1"/>
    <row r="46271" ht="15" hidden="1"/>
    <row r="46272" ht="15" hidden="1"/>
    <row r="46273" ht="15" hidden="1"/>
    <row r="46274" ht="15" hidden="1"/>
    <row r="46275" ht="15" hidden="1"/>
    <row r="46276" ht="15" hidden="1"/>
    <row r="46277" ht="15" hidden="1"/>
    <row r="46278" ht="15" hidden="1"/>
    <row r="46279" ht="15" hidden="1"/>
    <row r="46280" ht="15" hidden="1"/>
    <row r="46281" ht="15" hidden="1"/>
    <row r="46282" ht="15" hidden="1"/>
    <row r="46283" ht="15" hidden="1"/>
    <row r="46284" ht="15" hidden="1"/>
    <row r="46285" ht="15" hidden="1"/>
    <row r="46286" ht="15" hidden="1"/>
    <row r="46287" ht="15" hidden="1"/>
    <row r="46288" ht="15" hidden="1"/>
    <row r="46289" ht="15" hidden="1"/>
    <row r="46290" ht="15" hidden="1"/>
    <row r="46291" ht="15" hidden="1"/>
    <row r="46292" ht="15" hidden="1"/>
    <row r="46293" ht="15" hidden="1"/>
    <row r="46294" ht="15" hidden="1"/>
    <row r="46295" ht="15" hidden="1"/>
    <row r="46296" ht="15" hidden="1"/>
    <row r="46297" ht="15" hidden="1"/>
    <row r="46298" ht="15" hidden="1"/>
    <row r="46299" ht="15" hidden="1"/>
    <row r="46300" ht="15" hidden="1"/>
    <row r="46301" ht="15" hidden="1"/>
    <row r="46302" ht="15" hidden="1"/>
    <row r="46303" ht="15" hidden="1"/>
    <row r="46304" ht="15" hidden="1"/>
    <row r="46305" ht="15" hidden="1"/>
    <row r="46306" ht="15" hidden="1"/>
    <row r="46307" ht="15" hidden="1"/>
    <row r="46308" ht="15" hidden="1"/>
    <row r="46309" ht="15" hidden="1"/>
    <row r="46310" ht="15" hidden="1"/>
    <row r="46311" ht="15" hidden="1"/>
    <row r="46312" ht="15" hidden="1"/>
    <row r="46313" ht="15" hidden="1"/>
    <row r="46314" ht="15" hidden="1"/>
    <row r="46315" ht="15" hidden="1"/>
    <row r="46316" ht="15" hidden="1"/>
    <row r="46317" ht="15" hidden="1"/>
    <row r="46318" ht="15" hidden="1"/>
    <row r="46319" ht="15" hidden="1"/>
    <row r="46320" ht="15" hidden="1"/>
    <row r="46321" ht="15" hidden="1"/>
    <row r="46322" ht="15" hidden="1"/>
    <row r="46323" ht="15" hidden="1"/>
    <row r="46324" ht="15" hidden="1"/>
    <row r="46325" ht="15" hidden="1"/>
    <row r="46326" ht="15" hidden="1"/>
    <row r="46327" ht="15" hidden="1"/>
    <row r="46328" ht="15" hidden="1"/>
    <row r="46329" ht="15" hidden="1"/>
    <row r="46330" ht="15" hidden="1"/>
    <row r="46331" ht="15" hidden="1"/>
    <row r="46332" ht="15" hidden="1"/>
    <row r="46333" ht="15" hidden="1"/>
    <row r="46334" ht="15" hidden="1"/>
    <row r="46335" ht="15" hidden="1"/>
    <row r="46336" ht="15" hidden="1"/>
    <row r="46337" ht="15" hidden="1"/>
    <row r="46338" ht="15" hidden="1"/>
    <row r="46339" ht="15" hidden="1"/>
    <row r="46340" ht="15" hidden="1"/>
    <row r="46341" ht="15" hidden="1"/>
    <row r="46342" ht="15" hidden="1"/>
    <row r="46343" ht="15" hidden="1"/>
    <row r="46344" ht="15" hidden="1"/>
    <row r="46345" ht="15" hidden="1"/>
    <row r="46346" ht="15" hidden="1"/>
    <row r="46347" ht="15" hidden="1"/>
    <row r="46348" ht="15" hidden="1"/>
    <row r="46349" ht="15" hidden="1"/>
    <row r="46350" ht="15" hidden="1"/>
    <row r="46351" ht="15" hidden="1"/>
    <row r="46352" ht="15" hidden="1"/>
    <row r="46353" ht="15" hidden="1"/>
    <row r="46354" ht="15" hidden="1"/>
    <row r="46355" ht="15" hidden="1"/>
    <row r="46356" ht="15" hidden="1"/>
    <row r="46357" ht="15" hidden="1"/>
    <row r="46358" ht="15" hidden="1"/>
    <row r="46359" ht="15" hidden="1"/>
    <row r="46360" ht="15" hidden="1"/>
    <row r="46361" ht="15" hidden="1"/>
    <row r="46362" ht="15" hidden="1"/>
    <row r="46363" ht="15" hidden="1"/>
    <row r="46364" ht="15" hidden="1"/>
    <row r="46365" ht="15" hidden="1"/>
    <row r="46366" ht="15" hidden="1"/>
    <row r="46367" ht="15" hidden="1"/>
    <row r="46368" ht="15" hidden="1"/>
    <row r="46369" ht="15" hidden="1"/>
    <row r="46370" ht="15" hidden="1"/>
    <row r="46371" ht="15" hidden="1"/>
    <row r="46372" ht="15" hidden="1"/>
    <row r="46373" ht="15" hidden="1"/>
    <row r="46374" ht="15" hidden="1"/>
    <row r="46375" ht="15" hidden="1"/>
    <row r="46376" ht="15" hidden="1"/>
    <row r="46377" ht="15" hidden="1"/>
    <row r="46378" ht="15" hidden="1"/>
    <row r="46379" ht="15" hidden="1"/>
    <row r="46380" ht="15" hidden="1"/>
    <row r="46381" ht="15" hidden="1"/>
    <row r="46382" ht="15" hidden="1"/>
    <row r="46383" ht="15" hidden="1"/>
    <row r="46384" ht="15" hidden="1"/>
    <row r="46385" ht="15" hidden="1"/>
    <row r="46386" ht="15" hidden="1"/>
    <row r="46387" ht="15" hidden="1"/>
    <row r="46388" ht="15" hidden="1"/>
    <row r="46389" ht="15" hidden="1"/>
    <row r="46390" ht="15" hidden="1"/>
    <row r="46391" ht="15" hidden="1"/>
    <row r="46392" ht="15" hidden="1"/>
    <row r="46393" ht="15" hidden="1"/>
    <row r="46394" ht="15" hidden="1"/>
    <row r="46395" ht="15" hidden="1"/>
    <row r="46396" ht="15" hidden="1"/>
    <row r="46397" ht="15" hidden="1"/>
    <row r="46398" ht="15" hidden="1"/>
    <row r="46399" ht="15" hidden="1"/>
    <row r="46400" ht="15" hidden="1"/>
    <row r="46401" ht="15" hidden="1"/>
    <row r="46402" ht="15" hidden="1"/>
    <row r="46403" ht="15" hidden="1"/>
    <row r="46404" ht="15" hidden="1"/>
    <row r="46405" ht="15" hidden="1"/>
    <row r="46406" ht="15" hidden="1"/>
    <row r="46407" ht="15" hidden="1"/>
    <row r="46408" ht="15" hidden="1"/>
    <row r="46409" ht="15" hidden="1"/>
    <row r="46410" ht="15" hidden="1"/>
    <row r="46411" ht="15" hidden="1"/>
    <row r="46412" ht="15" hidden="1"/>
    <row r="46413" ht="15" hidden="1"/>
    <row r="46414" ht="15" hidden="1"/>
    <row r="46415" ht="15" hidden="1"/>
    <row r="46416" ht="15" hidden="1"/>
    <row r="46417" ht="15" hidden="1"/>
    <row r="46418" ht="15" hidden="1"/>
    <row r="46419" ht="15" hidden="1"/>
    <row r="46420" ht="15" hidden="1"/>
    <row r="46421" ht="15" hidden="1"/>
    <row r="46422" ht="15" hidden="1"/>
    <row r="46423" ht="15" hidden="1"/>
    <row r="46424" ht="15" hidden="1"/>
    <row r="46425" ht="15" hidden="1"/>
    <row r="46426" ht="15" hidden="1"/>
    <row r="46427" ht="15" hidden="1"/>
    <row r="46428" ht="15" hidden="1"/>
    <row r="46429" ht="15" hidden="1"/>
    <row r="46430" ht="15" hidden="1"/>
    <row r="46431" ht="15" hidden="1"/>
    <row r="46432" ht="15" hidden="1"/>
    <row r="46433" ht="15" hidden="1"/>
    <row r="46434" ht="15" hidden="1"/>
    <row r="46435" ht="15" hidden="1"/>
    <row r="46436" ht="15" hidden="1"/>
    <row r="46437" ht="15" hidden="1"/>
    <row r="46438" ht="15" hidden="1"/>
    <row r="46439" ht="15" hidden="1"/>
    <row r="46440" ht="15" hidden="1"/>
    <row r="46441" ht="15" hidden="1"/>
    <row r="46442" ht="15" hidden="1"/>
    <row r="46443" ht="15" hidden="1"/>
    <row r="46444" ht="15" hidden="1"/>
    <row r="46445" ht="15" hidden="1"/>
    <row r="46446" ht="15" hidden="1"/>
    <row r="46447" ht="15" hidden="1"/>
    <row r="46448" ht="15" hidden="1"/>
    <row r="46449" ht="15" hidden="1"/>
    <row r="46450" ht="15" hidden="1"/>
    <row r="46451" ht="15" hidden="1"/>
    <row r="46452" ht="15" hidden="1"/>
    <row r="46453" ht="15" hidden="1"/>
    <row r="46454" ht="15" hidden="1"/>
    <row r="46455" ht="15" hidden="1"/>
    <row r="46456" ht="15" hidden="1"/>
    <row r="46457" ht="15" hidden="1"/>
    <row r="46458" ht="15" hidden="1"/>
    <row r="46459" ht="15" hidden="1"/>
    <row r="46460" ht="15" hidden="1"/>
    <row r="46461" ht="15" hidden="1"/>
    <row r="46462" ht="15" hidden="1"/>
    <row r="46463" ht="15" hidden="1"/>
    <row r="46464" ht="15" hidden="1"/>
    <row r="46465" ht="15" hidden="1"/>
    <row r="46466" ht="15" hidden="1"/>
    <row r="46467" ht="15" hidden="1"/>
    <row r="46468" ht="15" hidden="1"/>
    <row r="46469" ht="15" hidden="1"/>
    <row r="46470" ht="15" hidden="1"/>
    <row r="46471" ht="15" hidden="1"/>
    <row r="46472" ht="15" hidden="1"/>
    <row r="46473" ht="15" hidden="1"/>
    <row r="46474" ht="15" hidden="1"/>
    <row r="46475" ht="15" hidden="1"/>
    <row r="46476" ht="15" hidden="1"/>
    <row r="46477" ht="15" hidden="1"/>
    <row r="46478" ht="15" hidden="1"/>
    <row r="46479" ht="15" hidden="1"/>
    <row r="46480" ht="15" hidden="1"/>
    <row r="46481" ht="15" hidden="1"/>
    <row r="46482" ht="15" hidden="1"/>
    <row r="46483" ht="15" hidden="1"/>
    <row r="46484" ht="15" hidden="1"/>
    <row r="46485" ht="15" hidden="1"/>
    <row r="46486" ht="15" hidden="1"/>
    <row r="46487" ht="15" hidden="1"/>
    <row r="46488" ht="15" hidden="1"/>
    <row r="46489" ht="15" hidden="1"/>
    <row r="46490" ht="15" hidden="1"/>
    <row r="46491" ht="15" hidden="1"/>
    <row r="46492" ht="15" hidden="1"/>
    <row r="46493" ht="15" hidden="1"/>
    <row r="46494" ht="15" hidden="1"/>
    <row r="46495" ht="15" hidden="1"/>
    <row r="46496" ht="15" hidden="1"/>
    <row r="46497" ht="15" hidden="1"/>
    <row r="46498" ht="15" hidden="1"/>
    <row r="46499" ht="15" hidden="1"/>
    <row r="46500" ht="15" hidden="1"/>
    <row r="46501" ht="15" hidden="1"/>
    <row r="46502" ht="15" hidden="1"/>
    <row r="46503" ht="15" hidden="1"/>
    <row r="46504" ht="15" hidden="1"/>
    <row r="46505" ht="15" hidden="1"/>
    <row r="46506" ht="15" hidden="1"/>
    <row r="46507" ht="15" hidden="1"/>
    <row r="46508" ht="15" hidden="1"/>
    <row r="46509" ht="15" hidden="1"/>
    <row r="46510" ht="15" hidden="1"/>
    <row r="46511" ht="15" hidden="1"/>
    <row r="46512" ht="15" hidden="1"/>
    <row r="46513" ht="15" hidden="1"/>
    <row r="46514" ht="15" hidden="1"/>
    <row r="46515" ht="15" hidden="1"/>
    <row r="46516" ht="15" hidden="1"/>
    <row r="46517" ht="15" hidden="1"/>
    <row r="46518" ht="15" hidden="1"/>
    <row r="46519" ht="15" hidden="1"/>
    <row r="46520" ht="15" hidden="1"/>
    <row r="46521" ht="15" hidden="1"/>
    <row r="46522" ht="15" hidden="1"/>
    <row r="46523" ht="15" hidden="1"/>
    <row r="46524" ht="15" hidden="1"/>
    <row r="46525" ht="15" hidden="1"/>
    <row r="46526" ht="15" hidden="1"/>
    <row r="46527" ht="15" hidden="1"/>
    <row r="46528" ht="15" hidden="1"/>
    <row r="46529" ht="15" hidden="1"/>
    <row r="46530" ht="15" hidden="1"/>
    <row r="46531" ht="15" hidden="1"/>
    <row r="46532" ht="15" hidden="1"/>
    <row r="46533" ht="15" hidden="1"/>
    <row r="46534" ht="15" hidden="1"/>
    <row r="46535" ht="15" hidden="1"/>
    <row r="46536" ht="15" hidden="1"/>
    <row r="46537" ht="15" hidden="1"/>
    <row r="46538" ht="15" hidden="1"/>
    <row r="46539" ht="15" hidden="1"/>
    <row r="46540" ht="15" hidden="1"/>
    <row r="46541" ht="15" hidden="1"/>
    <row r="46542" ht="15" hidden="1"/>
    <row r="46543" ht="15" hidden="1"/>
    <row r="46544" ht="15" hidden="1"/>
    <row r="46545" ht="15" hidden="1"/>
    <row r="46546" ht="15" hidden="1"/>
    <row r="46547" ht="15" hidden="1"/>
    <row r="46548" ht="15" hidden="1"/>
    <row r="46549" ht="15" hidden="1"/>
    <row r="46550" ht="15" hidden="1"/>
    <row r="46551" ht="15" hidden="1"/>
    <row r="46552" ht="15" hidden="1"/>
    <row r="46553" ht="15" hidden="1"/>
    <row r="46554" ht="15" hidden="1"/>
    <row r="46555" ht="15" hidden="1"/>
    <row r="46556" ht="15" hidden="1"/>
    <row r="46557" ht="15" hidden="1"/>
    <row r="46558" ht="15" hidden="1"/>
    <row r="46559" ht="15" hidden="1"/>
    <row r="46560" ht="15" hidden="1"/>
    <row r="46561" ht="15" hidden="1"/>
    <row r="46562" ht="15" hidden="1"/>
    <row r="46563" ht="15" hidden="1"/>
    <row r="46564" ht="15" hidden="1"/>
    <row r="46565" ht="15" hidden="1"/>
    <row r="46566" ht="15" hidden="1"/>
    <row r="46567" ht="15" hidden="1"/>
    <row r="46568" ht="15" hidden="1"/>
    <row r="46569" ht="15" hidden="1"/>
    <row r="46570" ht="15" hidden="1"/>
    <row r="46571" ht="15" hidden="1"/>
    <row r="46572" ht="15" hidden="1"/>
    <row r="46573" ht="15" hidden="1"/>
    <row r="46574" ht="15" hidden="1"/>
    <row r="46575" ht="15" hidden="1"/>
    <row r="46576" ht="15" hidden="1"/>
    <row r="46577" ht="15" hidden="1"/>
    <row r="46578" ht="15" hidden="1"/>
    <row r="46579" ht="15" hidden="1"/>
    <row r="46580" ht="15" hidden="1"/>
    <row r="46581" ht="15" hidden="1"/>
    <row r="46582" ht="15" hidden="1"/>
    <row r="46583" ht="15" hidden="1"/>
    <row r="46584" ht="15" hidden="1"/>
    <row r="46585" ht="15" hidden="1"/>
    <row r="46586" ht="15" hidden="1"/>
    <row r="46587" ht="15" hidden="1"/>
    <row r="46588" ht="15" hidden="1"/>
    <row r="46589" ht="15" hidden="1"/>
    <row r="46590" ht="15" hidden="1"/>
    <row r="46591" ht="15" hidden="1"/>
    <row r="46592" ht="15" hidden="1"/>
    <row r="46593" ht="15" hidden="1"/>
    <row r="46594" ht="15" hidden="1"/>
    <row r="46595" ht="15" hidden="1"/>
    <row r="46596" ht="15" hidden="1"/>
    <row r="46597" ht="15" hidden="1"/>
    <row r="46598" ht="15" hidden="1"/>
    <row r="46599" ht="15" hidden="1"/>
    <row r="46600" ht="15" hidden="1"/>
    <row r="46601" ht="15" hidden="1"/>
    <row r="46602" ht="15" hidden="1"/>
    <row r="46603" ht="15" hidden="1"/>
    <row r="46604" ht="15" hidden="1"/>
    <row r="46605" ht="15" hidden="1"/>
    <row r="46606" ht="15" hidden="1"/>
    <row r="46607" ht="15" hidden="1"/>
    <row r="46608" ht="15" hidden="1"/>
    <row r="46609" ht="15" hidden="1"/>
    <row r="46610" ht="15" hidden="1"/>
    <row r="46611" ht="15" hidden="1"/>
    <row r="46612" ht="15" hidden="1"/>
    <row r="46613" ht="15" hidden="1"/>
    <row r="46614" ht="15" hidden="1"/>
    <row r="46615" ht="15" hidden="1"/>
    <row r="46616" ht="15" hidden="1"/>
    <row r="46617" ht="15" hidden="1"/>
    <row r="46618" ht="15" hidden="1"/>
    <row r="46619" ht="15" hidden="1"/>
    <row r="46620" ht="15" hidden="1"/>
    <row r="46621" ht="15" hidden="1"/>
    <row r="46622" ht="15" hidden="1"/>
    <row r="46623" ht="15" hidden="1"/>
    <row r="46624" ht="15" hidden="1"/>
    <row r="46625" ht="15" hidden="1"/>
    <row r="46626" ht="15" hidden="1"/>
    <row r="46627" ht="15" hidden="1"/>
    <row r="46628" ht="15" hidden="1"/>
    <row r="46629" ht="15" hidden="1"/>
    <row r="46630" ht="15" hidden="1"/>
    <row r="46631" ht="15" hidden="1"/>
    <row r="46632" ht="15" hidden="1"/>
    <row r="46633" ht="15" hidden="1"/>
    <row r="46634" ht="15" hidden="1"/>
    <row r="46635" ht="15" hidden="1"/>
    <row r="46636" ht="15" hidden="1"/>
    <row r="46637" ht="15" hidden="1"/>
    <row r="46638" ht="15" hidden="1"/>
    <row r="46639" ht="15" hidden="1"/>
    <row r="46640" ht="15" hidden="1"/>
    <row r="46641" ht="15" hidden="1"/>
    <row r="46642" ht="15" hidden="1"/>
    <row r="46643" ht="15" hidden="1"/>
    <row r="46644" ht="15" hidden="1"/>
    <row r="46645" ht="15" hidden="1"/>
    <row r="46646" ht="15" hidden="1"/>
    <row r="46647" ht="15" hidden="1"/>
    <row r="46648" ht="15" hidden="1"/>
    <row r="46649" ht="15" hidden="1"/>
    <row r="46650" ht="15" hidden="1"/>
    <row r="46651" ht="15" hidden="1"/>
    <row r="46652" ht="15" hidden="1"/>
    <row r="46653" ht="15" hidden="1"/>
    <row r="46654" ht="15" hidden="1"/>
    <row r="46655" ht="15" hidden="1"/>
    <row r="46656" ht="15" hidden="1"/>
    <row r="46657" ht="15" hidden="1"/>
    <row r="46658" ht="15" hidden="1"/>
    <row r="46659" ht="15" hidden="1"/>
    <row r="46660" ht="15" hidden="1"/>
    <row r="46661" ht="15" hidden="1"/>
    <row r="46662" ht="15" hidden="1"/>
    <row r="46663" ht="15" hidden="1"/>
    <row r="46664" ht="15" hidden="1"/>
    <row r="46665" ht="15" hidden="1"/>
    <row r="46666" ht="15" hidden="1"/>
    <row r="46667" ht="15" hidden="1"/>
    <row r="46668" ht="15" hidden="1"/>
    <row r="46669" ht="15" hidden="1"/>
    <row r="46670" ht="15" hidden="1"/>
    <row r="46671" ht="15" hidden="1"/>
    <row r="46672" ht="15" hidden="1"/>
    <row r="46673" ht="15" hidden="1"/>
    <row r="46674" ht="15" hidden="1"/>
    <row r="46675" ht="15" hidden="1"/>
    <row r="46676" ht="15" hidden="1"/>
    <row r="46677" ht="15" hidden="1"/>
    <row r="46678" ht="15" hidden="1"/>
    <row r="46679" ht="15" hidden="1"/>
    <row r="46680" ht="15" hidden="1"/>
    <row r="46681" ht="15" hidden="1"/>
    <row r="46682" ht="15" hidden="1"/>
    <row r="46683" ht="15" hidden="1"/>
    <row r="46684" ht="15" hidden="1"/>
    <row r="46685" ht="15" hidden="1"/>
    <row r="46686" ht="15" hidden="1"/>
    <row r="46687" ht="15" hidden="1"/>
    <row r="46688" ht="15" hidden="1"/>
    <row r="46689" ht="15" hidden="1"/>
    <row r="46690" ht="15" hidden="1"/>
    <row r="46691" ht="15" hidden="1"/>
    <row r="46692" ht="15" hidden="1"/>
    <row r="46693" ht="15" hidden="1"/>
    <row r="46694" ht="15" hidden="1"/>
    <row r="46695" ht="15" hidden="1"/>
    <row r="46696" ht="15" hidden="1"/>
    <row r="46697" ht="15" hidden="1"/>
    <row r="46698" ht="15" hidden="1"/>
    <row r="46699" ht="15" hidden="1"/>
    <row r="46700" ht="15" hidden="1"/>
    <row r="46701" ht="15" hidden="1"/>
    <row r="46702" ht="15" hidden="1"/>
    <row r="46703" ht="15" hidden="1"/>
    <row r="46704" ht="15" hidden="1"/>
    <row r="46705" ht="15" hidden="1"/>
    <row r="46706" ht="15" hidden="1"/>
    <row r="46707" ht="15" hidden="1"/>
    <row r="46708" ht="15" hidden="1"/>
    <row r="46709" ht="15" hidden="1"/>
    <row r="46710" ht="15" hidden="1"/>
    <row r="46711" ht="15" hidden="1"/>
    <row r="46712" ht="15" hidden="1"/>
    <row r="46713" ht="15" hidden="1"/>
    <row r="46714" ht="15" hidden="1"/>
    <row r="46715" ht="15" hidden="1"/>
    <row r="46716" ht="15" hidden="1"/>
    <row r="46717" ht="15" hidden="1"/>
    <row r="46718" ht="15" hidden="1"/>
    <row r="46719" ht="15" hidden="1"/>
    <row r="46720" ht="15" hidden="1"/>
    <row r="46721" ht="15" hidden="1"/>
    <row r="46722" ht="15" hidden="1"/>
    <row r="46723" ht="15" hidden="1"/>
    <row r="46724" ht="15" hidden="1"/>
    <row r="46725" ht="15" hidden="1"/>
    <row r="46726" ht="15" hidden="1"/>
    <row r="46727" ht="15" hidden="1"/>
    <row r="46728" ht="15" hidden="1"/>
    <row r="46729" ht="15" hidden="1"/>
    <row r="46730" ht="15" hidden="1"/>
    <row r="46731" ht="15" hidden="1"/>
    <row r="46732" ht="15" hidden="1"/>
    <row r="46733" ht="15" hidden="1"/>
    <row r="46734" ht="15" hidden="1"/>
    <row r="46735" ht="15" hidden="1"/>
    <row r="46736" ht="15" hidden="1"/>
    <row r="46737" ht="15" hidden="1"/>
    <row r="46738" ht="15" hidden="1"/>
    <row r="46739" ht="15" hidden="1"/>
    <row r="46740" ht="15" hidden="1"/>
    <row r="46741" ht="15" hidden="1"/>
    <row r="46742" ht="15" hidden="1"/>
    <row r="46743" ht="15" hidden="1"/>
    <row r="46744" ht="15" hidden="1"/>
    <row r="46745" ht="15" hidden="1"/>
    <row r="46746" ht="15" hidden="1"/>
    <row r="46747" ht="15" hidden="1"/>
    <row r="46748" ht="15" hidden="1"/>
    <row r="46749" ht="15" hidden="1"/>
    <row r="46750" ht="15" hidden="1"/>
    <row r="46751" ht="15" hidden="1"/>
    <row r="46752" ht="15" hidden="1"/>
    <row r="46753" ht="15" hidden="1"/>
    <row r="46754" ht="15" hidden="1"/>
    <row r="46755" ht="15" hidden="1"/>
    <row r="46756" ht="15" hidden="1"/>
    <row r="46757" ht="15" hidden="1"/>
    <row r="46758" ht="15" hidden="1"/>
    <row r="46759" ht="15" hidden="1"/>
    <row r="46760" ht="15" hidden="1"/>
    <row r="46761" ht="15" hidden="1"/>
    <row r="46762" ht="15" hidden="1"/>
    <row r="46763" ht="15" hidden="1"/>
    <row r="46764" ht="15" hidden="1"/>
    <row r="46765" ht="15" hidden="1"/>
    <row r="46766" ht="15" hidden="1"/>
    <row r="46767" ht="15" hidden="1"/>
    <row r="46768" ht="15" hidden="1"/>
    <row r="46769" ht="15" hidden="1"/>
    <row r="46770" ht="15" hidden="1"/>
    <row r="46771" ht="15" hidden="1"/>
    <row r="46772" ht="15" hidden="1"/>
    <row r="46773" ht="15" hidden="1"/>
    <row r="46774" ht="15" hidden="1"/>
    <row r="46775" ht="15" hidden="1"/>
    <row r="46776" ht="15" hidden="1"/>
    <row r="46777" ht="15" hidden="1"/>
    <row r="46778" ht="15" hidden="1"/>
    <row r="46779" ht="15" hidden="1"/>
    <row r="46780" ht="15" hidden="1"/>
    <row r="46781" ht="15" hidden="1"/>
    <row r="46782" ht="15" hidden="1"/>
    <row r="46783" ht="15" hidden="1"/>
    <row r="46784" ht="15" hidden="1"/>
    <row r="46785" ht="15" hidden="1"/>
    <row r="46786" ht="15" hidden="1"/>
    <row r="46787" ht="15" hidden="1"/>
    <row r="46788" ht="15" hidden="1"/>
    <row r="46789" ht="15" hidden="1"/>
    <row r="46790" ht="15" hidden="1"/>
    <row r="46791" ht="15" hidden="1"/>
    <row r="46792" ht="15" hidden="1"/>
    <row r="46793" ht="15" hidden="1"/>
    <row r="46794" ht="15" hidden="1"/>
    <row r="46795" ht="15" hidden="1"/>
    <row r="46796" ht="15" hidden="1"/>
    <row r="46797" ht="15" hidden="1"/>
    <row r="46798" ht="15" hidden="1"/>
    <row r="46799" ht="15" hidden="1"/>
    <row r="46800" ht="15" hidden="1"/>
    <row r="46801" ht="15" hidden="1"/>
    <row r="46802" ht="15" hidden="1"/>
    <row r="46803" ht="15" hidden="1"/>
    <row r="46804" ht="15" hidden="1"/>
    <row r="46805" ht="15" hidden="1"/>
    <row r="46806" ht="15" hidden="1"/>
    <row r="46807" ht="15" hidden="1"/>
    <row r="46808" ht="15" hidden="1"/>
    <row r="46809" ht="15" hidden="1"/>
    <row r="46810" ht="15" hidden="1"/>
    <row r="46811" ht="15" hidden="1"/>
    <row r="46812" ht="15" hidden="1"/>
    <row r="46813" ht="15" hidden="1"/>
    <row r="46814" ht="15" hidden="1"/>
    <row r="46815" ht="15" hidden="1"/>
    <row r="46816" ht="15" hidden="1"/>
    <row r="46817" ht="15" hidden="1"/>
    <row r="46818" ht="15" hidden="1"/>
    <row r="46819" ht="15" hidden="1"/>
    <row r="46820" ht="15" hidden="1"/>
    <row r="46821" ht="15" hidden="1"/>
    <row r="46822" ht="15" hidden="1"/>
    <row r="46823" ht="15" hidden="1"/>
    <row r="46824" ht="15" hidden="1"/>
    <row r="46825" ht="15" hidden="1"/>
    <row r="46826" ht="15" hidden="1"/>
    <row r="46827" ht="15" hidden="1"/>
    <row r="46828" ht="15" hidden="1"/>
    <row r="46829" ht="15" hidden="1"/>
    <row r="46830" ht="15" hidden="1"/>
    <row r="46831" ht="15" hidden="1"/>
    <row r="46832" ht="15" hidden="1"/>
    <row r="46833" ht="15" hidden="1"/>
    <row r="46834" ht="15" hidden="1"/>
    <row r="46835" ht="15" hidden="1"/>
    <row r="46836" ht="15" hidden="1"/>
    <row r="46837" ht="15" hidden="1"/>
    <row r="46838" ht="15" hidden="1"/>
    <row r="46839" ht="15" hidden="1"/>
    <row r="46840" ht="15" hidden="1"/>
    <row r="46841" ht="15" hidden="1"/>
    <row r="46842" ht="15" hidden="1"/>
    <row r="46843" ht="15" hidden="1"/>
    <row r="46844" ht="15" hidden="1"/>
    <row r="46845" ht="15" hidden="1"/>
    <row r="46846" ht="15" hidden="1"/>
    <row r="46847" ht="15" hidden="1"/>
    <row r="46848" ht="15" hidden="1"/>
    <row r="46849" ht="15" hidden="1"/>
    <row r="46850" ht="15" hidden="1"/>
    <row r="46851" ht="15" hidden="1"/>
    <row r="46852" ht="15" hidden="1"/>
    <row r="46853" ht="15" hidden="1"/>
    <row r="46854" ht="15" hidden="1"/>
    <row r="46855" ht="15" hidden="1"/>
    <row r="46856" ht="15" hidden="1"/>
    <row r="46857" ht="15" hidden="1"/>
    <row r="46858" ht="15" hidden="1"/>
    <row r="46859" ht="15" hidden="1"/>
    <row r="46860" ht="15" hidden="1"/>
    <row r="46861" ht="15" hidden="1"/>
    <row r="46862" ht="15" hidden="1"/>
    <row r="46863" ht="15" hidden="1"/>
    <row r="46864" ht="15" hidden="1"/>
    <row r="46865" ht="15" hidden="1"/>
    <row r="46866" ht="15" hidden="1"/>
    <row r="46867" ht="15" hidden="1"/>
    <row r="46868" ht="15" hidden="1"/>
    <row r="46869" ht="15" hidden="1"/>
    <row r="46870" ht="15" hidden="1"/>
    <row r="46871" ht="15" hidden="1"/>
    <row r="46872" ht="15" hidden="1"/>
    <row r="46873" ht="15" hidden="1"/>
    <row r="46874" ht="15" hidden="1"/>
    <row r="46875" ht="15" hidden="1"/>
    <row r="46876" ht="15" hidden="1"/>
    <row r="46877" ht="15" hidden="1"/>
    <row r="46878" ht="15" hidden="1"/>
    <row r="46879" ht="15" hidden="1"/>
    <row r="46880" ht="15" hidden="1"/>
    <row r="46881" ht="15" hidden="1"/>
    <row r="46882" ht="15" hidden="1"/>
    <row r="46883" ht="15" hidden="1"/>
    <row r="46884" ht="15" hidden="1"/>
    <row r="46885" ht="15" hidden="1"/>
    <row r="46886" ht="15" hidden="1"/>
    <row r="46887" ht="15" hidden="1"/>
    <row r="46888" ht="15" hidden="1"/>
    <row r="46889" ht="15" hidden="1"/>
    <row r="46890" ht="15" hidden="1"/>
    <row r="46891" ht="15" hidden="1"/>
    <row r="46892" ht="15" hidden="1"/>
    <row r="46893" ht="15" hidden="1"/>
    <row r="46894" ht="15" hidden="1"/>
    <row r="46895" ht="15" hidden="1"/>
    <row r="46896" ht="15" hidden="1"/>
    <row r="46897" ht="15" hidden="1"/>
    <row r="46898" ht="15" hidden="1"/>
    <row r="46899" ht="15" hidden="1"/>
    <row r="46900" ht="15" hidden="1"/>
    <row r="46901" ht="15" hidden="1"/>
    <row r="46902" ht="15" hidden="1"/>
    <row r="46903" ht="15" hidden="1"/>
    <row r="46904" ht="15" hidden="1"/>
    <row r="46905" ht="15" hidden="1"/>
    <row r="46906" ht="15" hidden="1"/>
    <row r="46907" ht="15" hidden="1"/>
    <row r="46908" ht="15" hidden="1"/>
    <row r="46909" ht="15" hidden="1"/>
    <row r="46910" ht="15" hidden="1"/>
    <row r="46911" ht="15" hidden="1"/>
    <row r="46912" ht="15" hidden="1"/>
    <row r="46913" ht="15" hidden="1"/>
    <row r="46914" ht="15" hidden="1"/>
    <row r="46915" ht="15" hidden="1"/>
    <row r="46916" ht="15" hidden="1"/>
    <row r="46917" ht="15" hidden="1"/>
    <row r="46918" ht="15" hidden="1"/>
    <row r="46919" ht="15" hidden="1"/>
    <row r="46920" ht="15" hidden="1"/>
    <row r="46921" ht="15" hidden="1"/>
    <row r="46922" ht="15" hidden="1"/>
    <row r="46923" ht="15" hidden="1"/>
    <row r="46924" ht="15" hidden="1"/>
    <row r="46925" ht="15" hidden="1"/>
    <row r="46926" ht="15" hidden="1"/>
    <row r="46927" ht="15" hidden="1"/>
    <row r="46928" ht="15" hidden="1"/>
    <row r="46929" ht="15" hidden="1"/>
    <row r="46930" ht="15" hidden="1"/>
    <row r="46931" ht="15" hidden="1"/>
    <row r="46932" ht="15" hidden="1"/>
    <row r="46933" ht="15" hidden="1"/>
    <row r="46934" ht="15" hidden="1"/>
    <row r="46935" ht="15" hidden="1"/>
    <row r="46936" ht="15" hidden="1"/>
    <row r="46937" ht="15" hidden="1"/>
    <row r="46938" ht="15" hidden="1"/>
    <row r="46939" ht="15" hidden="1"/>
    <row r="46940" ht="15" hidden="1"/>
    <row r="46941" ht="15" hidden="1"/>
    <row r="46942" ht="15" hidden="1"/>
    <row r="46943" ht="15" hidden="1"/>
    <row r="46944" ht="15" hidden="1"/>
    <row r="46945" ht="15" hidden="1"/>
    <row r="46946" ht="15" hidden="1"/>
    <row r="46947" ht="15" hidden="1"/>
    <row r="46948" ht="15" hidden="1"/>
    <row r="46949" ht="15" hidden="1"/>
    <row r="46950" ht="15" hidden="1"/>
    <row r="46951" ht="15" hidden="1"/>
    <row r="46952" ht="15" hidden="1"/>
    <row r="46953" ht="15" hidden="1"/>
    <row r="46954" ht="15" hidden="1"/>
    <row r="46955" ht="15" hidden="1"/>
    <row r="46956" ht="15" hidden="1"/>
    <row r="46957" ht="15" hidden="1"/>
    <row r="46958" ht="15" hidden="1"/>
    <row r="46959" ht="15" hidden="1"/>
    <row r="46960" ht="15" hidden="1"/>
    <row r="46961" ht="15" hidden="1"/>
    <row r="46962" ht="15" hidden="1"/>
    <row r="46963" ht="15" hidden="1"/>
    <row r="46964" ht="15" hidden="1"/>
    <row r="46965" ht="15" hidden="1"/>
    <row r="46966" ht="15" hidden="1"/>
    <row r="46967" ht="15" hidden="1"/>
    <row r="46968" ht="15" hidden="1"/>
    <row r="46969" ht="15" hidden="1"/>
    <row r="46970" ht="15" hidden="1"/>
    <row r="46971" ht="15" hidden="1"/>
    <row r="46972" ht="15" hidden="1"/>
    <row r="46973" ht="15" hidden="1"/>
    <row r="46974" ht="15" hidden="1"/>
    <row r="46975" ht="15" hidden="1"/>
    <row r="46976" ht="15" hidden="1"/>
    <row r="46977" ht="15" hidden="1"/>
    <row r="46978" ht="15" hidden="1"/>
    <row r="46979" ht="15" hidden="1"/>
    <row r="46980" ht="15" hidden="1"/>
    <row r="46981" ht="15" hidden="1"/>
    <row r="46982" ht="15" hidden="1"/>
    <row r="46983" ht="15" hidden="1"/>
    <row r="46984" ht="15" hidden="1"/>
    <row r="46985" ht="15" hidden="1"/>
    <row r="46986" ht="15" hidden="1"/>
    <row r="46987" ht="15" hidden="1"/>
    <row r="46988" ht="15" hidden="1"/>
    <row r="46989" ht="15" hidden="1"/>
    <row r="46990" ht="15" hidden="1"/>
    <row r="46991" ht="15" hidden="1"/>
    <row r="46992" ht="15" hidden="1"/>
    <row r="46993" ht="15" hidden="1"/>
    <row r="46994" ht="15" hidden="1"/>
    <row r="46995" ht="15" hidden="1"/>
    <row r="46996" ht="15" hidden="1"/>
    <row r="46997" ht="15" hidden="1"/>
    <row r="46998" ht="15" hidden="1"/>
    <row r="46999" ht="15" hidden="1"/>
    <row r="47000" ht="15" hidden="1"/>
    <row r="47001" ht="15" hidden="1"/>
    <row r="47002" ht="15" hidden="1"/>
    <row r="47003" ht="15" hidden="1"/>
    <row r="47004" ht="15" hidden="1"/>
    <row r="47005" ht="15" hidden="1"/>
    <row r="47006" ht="15" hidden="1"/>
    <row r="47007" ht="15" hidden="1"/>
    <row r="47008" ht="15" hidden="1"/>
    <row r="47009" ht="15" hidden="1"/>
    <row r="47010" ht="15" hidden="1"/>
    <row r="47011" ht="15" hidden="1"/>
    <row r="47012" ht="15" hidden="1"/>
    <row r="47013" ht="15" hidden="1"/>
    <row r="47014" ht="15" hidden="1"/>
    <row r="47015" ht="15" hidden="1"/>
    <row r="47016" ht="15" hidden="1"/>
    <row r="47017" ht="15" hidden="1"/>
    <row r="47018" ht="15" hidden="1"/>
    <row r="47019" ht="15" hidden="1"/>
    <row r="47020" ht="15" hidden="1"/>
    <row r="47021" ht="15" hidden="1"/>
    <row r="47022" ht="15" hidden="1"/>
    <row r="47023" ht="15" hidden="1"/>
    <row r="47024" ht="15" hidden="1"/>
    <row r="47025" ht="15" hidden="1"/>
    <row r="47026" ht="15" hidden="1"/>
    <row r="47027" ht="15" hidden="1"/>
    <row r="47028" ht="15" hidden="1"/>
    <row r="47029" ht="15" hidden="1"/>
    <row r="47030" ht="15" hidden="1"/>
    <row r="47031" ht="15" hidden="1"/>
    <row r="47032" ht="15" hidden="1"/>
    <row r="47033" ht="15" hidden="1"/>
    <row r="47034" ht="15" hidden="1"/>
    <row r="47035" ht="15" hidden="1"/>
    <row r="47036" ht="15" hidden="1"/>
    <row r="47037" ht="15" hidden="1"/>
    <row r="47038" ht="15" hidden="1"/>
    <row r="47039" ht="15" hidden="1"/>
    <row r="47040" ht="15" hidden="1"/>
    <row r="47041" ht="15" hidden="1"/>
    <row r="47042" ht="15" hidden="1"/>
    <row r="47043" ht="15" hidden="1"/>
    <row r="47044" ht="15" hidden="1"/>
    <row r="47045" ht="15" hidden="1"/>
    <row r="47046" ht="15" hidden="1"/>
    <row r="47047" ht="15" hidden="1"/>
    <row r="47048" ht="15" hidden="1"/>
    <row r="47049" ht="15" hidden="1"/>
    <row r="47050" ht="15" hidden="1"/>
    <row r="47051" ht="15" hidden="1"/>
    <row r="47052" ht="15" hidden="1"/>
    <row r="47053" ht="15" hidden="1"/>
    <row r="47054" ht="15" hidden="1"/>
    <row r="47055" ht="15" hidden="1"/>
    <row r="47056" ht="15" hidden="1"/>
    <row r="47057" ht="15" hidden="1"/>
    <row r="47058" ht="15" hidden="1"/>
    <row r="47059" ht="15" hidden="1"/>
    <row r="47060" ht="15" hidden="1"/>
    <row r="47061" ht="15" hidden="1"/>
    <row r="47062" ht="15" hidden="1"/>
    <row r="47063" ht="15" hidden="1"/>
    <row r="47064" ht="15" hidden="1"/>
    <row r="47065" ht="15" hidden="1"/>
    <row r="47066" ht="15" hidden="1"/>
    <row r="47067" ht="15" hidden="1"/>
    <row r="47068" ht="15" hidden="1"/>
    <row r="47069" ht="15" hidden="1"/>
    <row r="47070" ht="15" hidden="1"/>
    <row r="47071" ht="15" hidden="1"/>
    <row r="47072" ht="15" hidden="1"/>
    <row r="47073" ht="15" hidden="1"/>
    <row r="47074" ht="15" hidden="1"/>
    <row r="47075" ht="15" hidden="1"/>
    <row r="47076" ht="15" hidden="1"/>
    <row r="47077" ht="15" hidden="1"/>
    <row r="47078" ht="15" hidden="1"/>
    <row r="47079" ht="15" hidden="1"/>
    <row r="47080" ht="15" hidden="1"/>
    <row r="47081" ht="15" hidden="1"/>
    <row r="47082" ht="15" hidden="1"/>
    <row r="47083" ht="15" hidden="1"/>
    <row r="47084" ht="15" hidden="1"/>
    <row r="47085" ht="15" hidden="1"/>
    <row r="47086" ht="15" hidden="1"/>
    <row r="47087" ht="15" hidden="1"/>
    <row r="47088" ht="15" hidden="1"/>
    <row r="47089" ht="15" hidden="1"/>
    <row r="47090" ht="15" hidden="1"/>
    <row r="47091" ht="15" hidden="1"/>
    <row r="47092" ht="15" hidden="1"/>
    <row r="47093" ht="15" hidden="1"/>
    <row r="47094" ht="15" hidden="1"/>
    <row r="47095" ht="15" hidden="1"/>
    <row r="47096" ht="15" hidden="1"/>
    <row r="47097" ht="15" hidden="1"/>
    <row r="47098" ht="15" hidden="1"/>
    <row r="47099" ht="15" hidden="1"/>
    <row r="47100" ht="15" hidden="1"/>
    <row r="47101" ht="15" hidden="1"/>
    <row r="47102" ht="15" hidden="1"/>
    <row r="47103" ht="15" hidden="1"/>
    <row r="47104" ht="15" hidden="1"/>
    <row r="47105" ht="15" hidden="1"/>
    <row r="47106" ht="15" hidden="1"/>
    <row r="47107" ht="15" hidden="1"/>
    <row r="47108" ht="15" hidden="1"/>
    <row r="47109" ht="15" hidden="1"/>
    <row r="47110" ht="15" hidden="1"/>
    <row r="47111" ht="15" hidden="1"/>
    <row r="47112" ht="15" hidden="1"/>
    <row r="47113" ht="15" hidden="1"/>
    <row r="47114" ht="15" hidden="1"/>
    <row r="47115" ht="15" hidden="1"/>
    <row r="47116" ht="15" hidden="1"/>
    <row r="47117" ht="15" hidden="1"/>
    <row r="47118" ht="15" hidden="1"/>
    <row r="47119" ht="15" hidden="1"/>
    <row r="47120" ht="15" hidden="1"/>
    <row r="47121" ht="15" hidden="1"/>
    <row r="47122" ht="15" hidden="1"/>
    <row r="47123" ht="15" hidden="1"/>
    <row r="47124" ht="15" hidden="1"/>
    <row r="47125" ht="15" hidden="1"/>
    <row r="47126" ht="15" hidden="1"/>
    <row r="47127" ht="15" hidden="1"/>
    <row r="47128" ht="15" hidden="1"/>
    <row r="47129" ht="15" hidden="1"/>
    <row r="47130" ht="15" hidden="1"/>
    <row r="47131" ht="15" hidden="1"/>
    <row r="47132" ht="15" hidden="1"/>
    <row r="47133" ht="15" hidden="1"/>
    <row r="47134" ht="15" hidden="1"/>
    <row r="47135" ht="15" hidden="1"/>
    <row r="47136" ht="15" hidden="1"/>
    <row r="47137" ht="15" hidden="1"/>
    <row r="47138" ht="15" hidden="1"/>
    <row r="47139" ht="15" hidden="1"/>
    <row r="47140" ht="15" hidden="1"/>
    <row r="47141" ht="15" hidden="1"/>
    <row r="47142" ht="15" hidden="1"/>
    <row r="47143" ht="15" hidden="1"/>
    <row r="47144" ht="15" hidden="1"/>
    <row r="47145" ht="15" hidden="1"/>
    <row r="47146" ht="15" hidden="1"/>
    <row r="47147" ht="15" hidden="1"/>
    <row r="47148" ht="15" hidden="1"/>
    <row r="47149" ht="15" hidden="1"/>
    <row r="47150" ht="15" hidden="1"/>
    <row r="47151" ht="15" hidden="1"/>
    <row r="47152" ht="15" hidden="1"/>
    <row r="47153" ht="15" hidden="1"/>
    <row r="47154" ht="15" hidden="1"/>
    <row r="47155" ht="15" hidden="1"/>
    <row r="47156" ht="15" hidden="1"/>
    <row r="47157" ht="15" hidden="1"/>
    <row r="47158" ht="15" hidden="1"/>
    <row r="47159" ht="15" hidden="1"/>
    <row r="47160" ht="15" hidden="1"/>
    <row r="47161" ht="15" hidden="1"/>
    <row r="47162" ht="15" hidden="1"/>
    <row r="47163" ht="15" hidden="1"/>
    <row r="47164" ht="15" hidden="1"/>
    <row r="47165" ht="15" hidden="1"/>
    <row r="47166" ht="15" hidden="1"/>
    <row r="47167" ht="15" hidden="1"/>
    <row r="47168" ht="15" hidden="1"/>
    <row r="47169" ht="15" hidden="1"/>
    <row r="47170" ht="15" hidden="1"/>
    <row r="47171" ht="15" hidden="1"/>
    <row r="47172" ht="15" hidden="1"/>
    <row r="47173" ht="15" hidden="1"/>
    <row r="47174" ht="15" hidden="1"/>
    <row r="47175" ht="15" hidden="1"/>
    <row r="47176" ht="15" hidden="1"/>
    <row r="47177" ht="15" hidden="1"/>
    <row r="47178" ht="15" hidden="1"/>
    <row r="47179" ht="15" hidden="1"/>
    <row r="47180" ht="15" hidden="1"/>
    <row r="47181" ht="15" hidden="1"/>
    <row r="47182" ht="15" hidden="1"/>
    <row r="47183" ht="15" hidden="1"/>
    <row r="47184" ht="15" hidden="1"/>
    <row r="47185" ht="15" hidden="1"/>
    <row r="47186" ht="15" hidden="1"/>
    <row r="47187" ht="15" hidden="1"/>
    <row r="47188" ht="15" hidden="1"/>
    <row r="47189" ht="15" hidden="1"/>
    <row r="47190" ht="15" hidden="1"/>
    <row r="47191" ht="15" hidden="1"/>
    <row r="47192" ht="15" hidden="1"/>
    <row r="47193" ht="15" hidden="1"/>
    <row r="47194" ht="15" hidden="1"/>
    <row r="47195" ht="15" hidden="1"/>
    <row r="47196" ht="15" hidden="1"/>
    <row r="47197" ht="15" hidden="1"/>
    <row r="47198" ht="15" hidden="1"/>
    <row r="47199" ht="15" hidden="1"/>
    <row r="47200" ht="15" hidden="1"/>
    <row r="47201" ht="15" hidden="1"/>
    <row r="47202" ht="15" hidden="1"/>
    <row r="47203" ht="15" hidden="1"/>
    <row r="47204" ht="15" hidden="1"/>
    <row r="47205" ht="15" hidden="1"/>
    <row r="47206" ht="15" hidden="1"/>
    <row r="47207" ht="15" hidden="1"/>
    <row r="47208" ht="15" hidden="1"/>
    <row r="47209" ht="15" hidden="1"/>
    <row r="47210" ht="15" hidden="1"/>
    <row r="47211" ht="15" hidden="1"/>
    <row r="47212" ht="15" hidden="1"/>
    <row r="47213" ht="15" hidden="1"/>
    <row r="47214" ht="15" hidden="1"/>
    <row r="47215" ht="15" hidden="1"/>
    <row r="47216" ht="15" hidden="1"/>
    <row r="47217" ht="15" hidden="1"/>
    <row r="47218" ht="15" hidden="1"/>
    <row r="47219" ht="15" hidden="1"/>
    <row r="47220" ht="15" hidden="1"/>
    <row r="47221" ht="15" hidden="1"/>
    <row r="47222" ht="15" hidden="1"/>
    <row r="47223" ht="15" hidden="1"/>
    <row r="47224" ht="15" hidden="1"/>
    <row r="47225" ht="15" hidden="1"/>
    <row r="47226" ht="15" hidden="1"/>
    <row r="47227" ht="15" hidden="1"/>
    <row r="47228" ht="15" hidden="1"/>
    <row r="47229" ht="15" hidden="1"/>
    <row r="47230" ht="15" hidden="1"/>
    <row r="47231" ht="15" hidden="1"/>
    <row r="47232" ht="15" hidden="1"/>
    <row r="47233" ht="15" hidden="1"/>
    <row r="47234" ht="15" hidden="1"/>
    <row r="47235" ht="15" hidden="1"/>
    <row r="47236" ht="15" hidden="1"/>
    <row r="47237" ht="15" hidden="1"/>
    <row r="47238" ht="15" hidden="1"/>
    <row r="47239" ht="15" hidden="1"/>
    <row r="47240" ht="15" hidden="1"/>
    <row r="47241" ht="15" hidden="1"/>
    <row r="47242" ht="15" hidden="1"/>
    <row r="47243" ht="15" hidden="1"/>
    <row r="47244" ht="15" hidden="1"/>
    <row r="47245" ht="15" hidden="1"/>
    <row r="47246" ht="15" hidden="1"/>
    <row r="47247" ht="15" hidden="1"/>
    <row r="47248" ht="15" hidden="1"/>
    <row r="47249" ht="15" hidden="1"/>
    <row r="47250" ht="15" hidden="1"/>
    <row r="47251" ht="15" hidden="1"/>
    <row r="47252" ht="15" hidden="1"/>
    <row r="47253" ht="15" hidden="1"/>
    <row r="47254" ht="15" hidden="1"/>
    <row r="47255" ht="15" hidden="1"/>
    <row r="47256" ht="15" hidden="1"/>
    <row r="47257" ht="15" hidden="1"/>
    <row r="47258" ht="15" hidden="1"/>
    <row r="47259" ht="15" hidden="1"/>
    <row r="47260" ht="15" hidden="1"/>
    <row r="47261" ht="15" hidden="1"/>
    <row r="47262" ht="15" hidden="1"/>
    <row r="47263" ht="15" hidden="1"/>
    <row r="47264" ht="15" hidden="1"/>
    <row r="47265" ht="15" hidden="1"/>
    <row r="47266" ht="15" hidden="1"/>
    <row r="47267" ht="15" hidden="1"/>
    <row r="47268" ht="15" hidden="1"/>
    <row r="47269" ht="15" hidden="1"/>
    <row r="47270" ht="15" hidden="1"/>
    <row r="47271" ht="15" hidden="1"/>
    <row r="47272" ht="15" hidden="1"/>
    <row r="47273" ht="15" hidden="1"/>
    <row r="47274" ht="15" hidden="1"/>
    <row r="47275" ht="15" hidden="1"/>
    <row r="47276" ht="15" hidden="1"/>
    <row r="47277" ht="15" hidden="1"/>
    <row r="47278" ht="15" hidden="1"/>
    <row r="47279" ht="15" hidden="1"/>
    <row r="47280" ht="15" hidden="1"/>
    <row r="47281" ht="15" hidden="1"/>
    <row r="47282" ht="15" hidden="1"/>
    <row r="47283" ht="15" hidden="1"/>
    <row r="47284" ht="15" hidden="1"/>
    <row r="47285" ht="15" hidden="1"/>
    <row r="47286" ht="15" hidden="1"/>
    <row r="47287" ht="15" hidden="1"/>
    <row r="47288" ht="15" hidden="1"/>
    <row r="47289" ht="15" hidden="1"/>
    <row r="47290" ht="15" hidden="1"/>
    <row r="47291" ht="15" hidden="1"/>
    <row r="47292" ht="15" hidden="1"/>
    <row r="47293" ht="15" hidden="1"/>
    <row r="47294" ht="15" hidden="1"/>
    <row r="47295" ht="15" hidden="1"/>
    <row r="47296" ht="15" hidden="1"/>
    <row r="47297" ht="15" hidden="1"/>
    <row r="47298" ht="15" hidden="1"/>
    <row r="47299" ht="15" hidden="1"/>
    <row r="47300" ht="15" hidden="1"/>
    <row r="47301" ht="15" hidden="1"/>
    <row r="47302" ht="15" hidden="1"/>
    <row r="47303" ht="15" hidden="1"/>
    <row r="47304" ht="15" hidden="1"/>
    <row r="47305" ht="15" hidden="1"/>
    <row r="47306" ht="15" hidden="1"/>
    <row r="47307" ht="15" hidden="1"/>
    <row r="47308" ht="15" hidden="1"/>
    <row r="47309" ht="15" hidden="1"/>
    <row r="47310" ht="15" hidden="1"/>
    <row r="47311" ht="15" hidden="1"/>
    <row r="47312" ht="15" hidden="1"/>
    <row r="47313" ht="15" hidden="1"/>
    <row r="47314" ht="15" hidden="1"/>
    <row r="47315" ht="15" hidden="1"/>
    <row r="47316" ht="15" hidden="1"/>
    <row r="47317" ht="15" hidden="1"/>
    <row r="47318" ht="15" hidden="1"/>
    <row r="47319" ht="15" hidden="1"/>
    <row r="47320" ht="15" hidden="1"/>
    <row r="47321" ht="15" hidden="1"/>
    <row r="47322" ht="15" hidden="1"/>
    <row r="47323" ht="15" hidden="1"/>
    <row r="47324" ht="15" hidden="1"/>
    <row r="47325" ht="15" hidden="1"/>
    <row r="47326" ht="15" hidden="1"/>
    <row r="47327" ht="15" hidden="1"/>
    <row r="47328" ht="15" hidden="1"/>
    <row r="47329" ht="15" hidden="1"/>
    <row r="47330" ht="15" hidden="1"/>
    <row r="47331" ht="15" hidden="1"/>
    <row r="47332" ht="15" hidden="1"/>
    <row r="47333" ht="15" hidden="1"/>
    <row r="47334" ht="15" hidden="1"/>
    <row r="47335" ht="15" hidden="1"/>
    <row r="47336" ht="15" hidden="1"/>
    <row r="47337" ht="15" hidden="1"/>
    <row r="47338" ht="15" hidden="1"/>
    <row r="47339" ht="15" hidden="1"/>
    <row r="47340" ht="15" hidden="1"/>
    <row r="47341" ht="15" hidden="1"/>
    <row r="47342" ht="15" hidden="1"/>
    <row r="47343" ht="15" hidden="1"/>
    <row r="47344" ht="15" hidden="1"/>
    <row r="47345" ht="15" hidden="1"/>
    <row r="47346" ht="15" hidden="1"/>
    <row r="47347" ht="15" hidden="1"/>
    <row r="47348" ht="15" hidden="1"/>
    <row r="47349" ht="15" hidden="1"/>
    <row r="47350" ht="15" hidden="1"/>
    <row r="47351" ht="15" hidden="1"/>
    <row r="47352" ht="15" hidden="1"/>
    <row r="47353" ht="15" hidden="1"/>
    <row r="47354" ht="15" hidden="1"/>
    <row r="47355" ht="15" hidden="1"/>
    <row r="47356" ht="15" hidden="1"/>
    <row r="47357" ht="15" hidden="1"/>
    <row r="47358" ht="15" hidden="1"/>
    <row r="47359" ht="15" hidden="1"/>
    <row r="47360" ht="15" hidden="1"/>
    <row r="47361" ht="15" hidden="1"/>
    <row r="47362" ht="15" hidden="1"/>
    <row r="47363" ht="15" hidden="1"/>
    <row r="47364" ht="15" hidden="1"/>
    <row r="47365" ht="15" hidden="1"/>
    <row r="47366" ht="15" hidden="1"/>
    <row r="47367" ht="15" hidden="1"/>
    <row r="47368" ht="15" hidden="1"/>
    <row r="47369" ht="15" hidden="1"/>
    <row r="47370" ht="15" hidden="1"/>
    <row r="47371" ht="15" hidden="1"/>
    <row r="47372" ht="15" hidden="1"/>
    <row r="47373" ht="15" hidden="1"/>
    <row r="47374" ht="15" hidden="1"/>
    <row r="47375" ht="15" hidden="1"/>
    <row r="47376" ht="15" hidden="1"/>
    <row r="47377" ht="15" hidden="1"/>
    <row r="47378" ht="15" hidden="1"/>
    <row r="47379" ht="15" hidden="1"/>
    <row r="47380" ht="15" hidden="1"/>
    <row r="47381" ht="15" hidden="1"/>
    <row r="47382" ht="15" hidden="1"/>
    <row r="47383" ht="15" hidden="1"/>
    <row r="47384" ht="15" hidden="1"/>
    <row r="47385" ht="15" hidden="1"/>
    <row r="47386" ht="15" hidden="1"/>
    <row r="47387" ht="15" hidden="1"/>
    <row r="47388" ht="15" hidden="1"/>
    <row r="47389" ht="15" hidden="1"/>
    <row r="47390" ht="15" hidden="1"/>
    <row r="47391" ht="15" hidden="1"/>
    <row r="47392" ht="15" hidden="1"/>
    <row r="47393" ht="15" hidden="1"/>
    <row r="47394" ht="15" hidden="1"/>
    <row r="47395" ht="15" hidden="1"/>
    <row r="47396" ht="15" hidden="1"/>
    <row r="47397" ht="15" hidden="1"/>
    <row r="47398" ht="15" hidden="1"/>
    <row r="47399" ht="15" hidden="1"/>
    <row r="47400" ht="15" hidden="1"/>
    <row r="47401" ht="15" hidden="1"/>
    <row r="47402" ht="15" hidden="1"/>
    <row r="47403" ht="15" hidden="1"/>
    <row r="47404" ht="15" hidden="1"/>
    <row r="47405" ht="15" hidden="1"/>
    <row r="47406" ht="15" hidden="1"/>
    <row r="47407" ht="15" hidden="1"/>
    <row r="47408" ht="15" hidden="1"/>
    <row r="47409" ht="15" hidden="1"/>
    <row r="47410" ht="15" hidden="1"/>
    <row r="47411" ht="15" hidden="1"/>
    <row r="47412" ht="15" hidden="1"/>
    <row r="47413" ht="15" hidden="1"/>
    <row r="47414" ht="15" hidden="1"/>
    <row r="47415" ht="15" hidden="1"/>
    <row r="47416" ht="15" hidden="1"/>
    <row r="47417" ht="15" hidden="1"/>
    <row r="47418" ht="15" hidden="1"/>
    <row r="47419" ht="15" hidden="1"/>
    <row r="47420" ht="15" hidden="1"/>
    <row r="47421" ht="15" hidden="1"/>
    <row r="47422" ht="15" hidden="1"/>
    <row r="47423" ht="15" hidden="1"/>
    <row r="47424" ht="15" hidden="1"/>
    <row r="47425" ht="15" hidden="1"/>
    <row r="47426" ht="15" hidden="1"/>
    <row r="47427" ht="15" hidden="1"/>
    <row r="47428" ht="15" hidden="1"/>
    <row r="47429" ht="15" hidden="1"/>
    <row r="47430" ht="15" hidden="1"/>
    <row r="47431" ht="15" hidden="1"/>
    <row r="47432" ht="15" hidden="1"/>
    <row r="47433" ht="15" hidden="1"/>
    <row r="47434" ht="15" hidden="1"/>
    <row r="47435" ht="15" hidden="1"/>
    <row r="47436" ht="15" hidden="1"/>
    <row r="47437" ht="15" hidden="1"/>
    <row r="47438" ht="15" hidden="1"/>
    <row r="47439" ht="15" hidden="1"/>
    <row r="47440" ht="15" hidden="1"/>
    <row r="47441" ht="15" hidden="1"/>
    <row r="47442" ht="15" hidden="1"/>
    <row r="47443" ht="15" hidden="1"/>
    <row r="47444" ht="15" hidden="1"/>
    <row r="47445" ht="15" hidden="1"/>
    <row r="47446" ht="15" hidden="1"/>
    <row r="47447" ht="15" hidden="1"/>
    <row r="47448" ht="15" hidden="1"/>
    <row r="47449" ht="15" hidden="1"/>
    <row r="47450" ht="15" hidden="1"/>
    <row r="47451" ht="15" hidden="1"/>
    <row r="47452" ht="15" hidden="1"/>
    <row r="47453" ht="15" hidden="1"/>
    <row r="47454" ht="15" hidden="1"/>
    <row r="47455" ht="15" hidden="1"/>
    <row r="47456" ht="15" hidden="1"/>
    <row r="47457" ht="15" hidden="1"/>
    <row r="47458" ht="15" hidden="1"/>
    <row r="47459" ht="15" hidden="1"/>
    <row r="47460" ht="15" hidden="1"/>
    <row r="47461" ht="15" hidden="1"/>
    <row r="47462" ht="15" hidden="1"/>
    <row r="47463" ht="15" hidden="1"/>
    <row r="47464" ht="15" hidden="1"/>
    <row r="47465" ht="15" hidden="1"/>
    <row r="47466" ht="15" hidden="1"/>
    <row r="47467" ht="15" hidden="1"/>
    <row r="47468" ht="15" hidden="1"/>
    <row r="47469" ht="15" hidden="1"/>
    <row r="47470" ht="15" hidden="1"/>
    <row r="47471" ht="15" hidden="1"/>
    <row r="47472" ht="15" hidden="1"/>
    <row r="47473" ht="15" hidden="1"/>
    <row r="47474" ht="15" hidden="1"/>
    <row r="47475" ht="15" hidden="1"/>
    <row r="47476" ht="15" hidden="1"/>
    <row r="47477" ht="15" hidden="1"/>
    <row r="47478" ht="15" hidden="1"/>
    <row r="47479" ht="15" hidden="1"/>
    <row r="47480" ht="15" hidden="1"/>
    <row r="47481" ht="15" hidden="1"/>
    <row r="47482" ht="15" hidden="1"/>
    <row r="47483" ht="15" hidden="1"/>
    <row r="47484" ht="15" hidden="1"/>
    <row r="47485" ht="15" hidden="1"/>
    <row r="47486" ht="15" hidden="1"/>
    <row r="47487" ht="15" hidden="1"/>
    <row r="47488" ht="15" hidden="1"/>
    <row r="47489" ht="15" hidden="1"/>
    <row r="47490" ht="15" hidden="1"/>
    <row r="47491" ht="15" hidden="1"/>
    <row r="47492" ht="15" hidden="1"/>
    <row r="47493" ht="15" hidden="1"/>
    <row r="47494" ht="15" hidden="1"/>
    <row r="47495" ht="15" hidden="1"/>
    <row r="47496" ht="15" hidden="1"/>
    <row r="47497" ht="15" hidden="1"/>
    <row r="47498" ht="15" hidden="1"/>
    <row r="47499" ht="15" hidden="1"/>
    <row r="47500" ht="15" hidden="1"/>
    <row r="47501" ht="15" hidden="1"/>
    <row r="47502" ht="15" hidden="1"/>
    <row r="47503" ht="15" hidden="1"/>
    <row r="47504" ht="15" hidden="1"/>
    <row r="47505" ht="15" hidden="1"/>
    <row r="47506" ht="15" hidden="1"/>
    <row r="47507" ht="15" hidden="1"/>
    <row r="47508" ht="15" hidden="1"/>
    <row r="47509" ht="15" hidden="1"/>
    <row r="47510" ht="15" hidden="1"/>
    <row r="47511" ht="15" hidden="1"/>
    <row r="47512" ht="15" hidden="1"/>
    <row r="47513" ht="15" hidden="1"/>
    <row r="47514" ht="15" hidden="1"/>
    <row r="47515" ht="15" hidden="1"/>
    <row r="47516" ht="15" hidden="1"/>
    <row r="47517" ht="15" hidden="1"/>
    <row r="47518" ht="15" hidden="1"/>
    <row r="47519" ht="15" hidden="1"/>
    <row r="47520" ht="15" hidden="1"/>
    <row r="47521" ht="15" hidden="1"/>
    <row r="47522" ht="15" hidden="1"/>
    <row r="47523" ht="15" hidden="1"/>
    <row r="47524" ht="15" hidden="1"/>
    <row r="47525" ht="15" hidden="1"/>
    <row r="47526" ht="15" hidden="1"/>
    <row r="47527" ht="15" hidden="1"/>
    <row r="47528" ht="15" hidden="1"/>
    <row r="47529" ht="15" hidden="1"/>
    <row r="47530" ht="15" hidden="1"/>
    <row r="47531" ht="15" hidden="1"/>
    <row r="47532" ht="15" hidden="1"/>
    <row r="47533" ht="15" hidden="1"/>
    <row r="47534" ht="15" hidden="1"/>
    <row r="47535" ht="15" hidden="1"/>
    <row r="47536" ht="15" hidden="1"/>
    <row r="47537" ht="15" hidden="1"/>
    <row r="47538" ht="15" hidden="1"/>
    <row r="47539" ht="15" hidden="1"/>
    <row r="47540" ht="15" hidden="1"/>
    <row r="47541" ht="15" hidden="1"/>
    <row r="47542" ht="15" hidden="1"/>
    <row r="47543" ht="15" hidden="1"/>
    <row r="47544" ht="15" hidden="1"/>
    <row r="47545" ht="15" hidden="1"/>
    <row r="47546" ht="15" hidden="1"/>
    <row r="47547" ht="15" hidden="1"/>
    <row r="47548" ht="15" hidden="1"/>
    <row r="47549" ht="15" hidden="1"/>
    <row r="47550" ht="15" hidden="1"/>
    <row r="47551" ht="15" hidden="1"/>
    <row r="47552" ht="15" hidden="1"/>
    <row r="47553" ht="15" hidden="1"/>
    <row r="47554" ht="15" hidden="1"/>
    <row r="47555" ht="15" hidden="1"/>
    <row r="47556" ht="15" hidden="1"/>
    <row r="47557" ht="15" hidden="1"/>
    <row r="47558" ht="15" hidden="1"/>
    <row r="47559" ht="15" hidden="1"/>
    <row r="47560" ht="15" hidden="1"/>
    <row r="47561" ht="15" hidden="1"/>
    <row r="47562" ht="15" hidden="1"/>
    <row r="47563" ht="15" hidden="1"/>
    <row r="47564" ht="15" hidden="1"/>
    <row r="47565" ht="15" hidden="1"/>
    <row r="47566" ht="15" hidden="1"/>
    <row r="47567" ht="15" hidden="1"/>
    <row r="47568" ht="15" hidden="1"/>
    <row r="47569" ht="15" hidden="1"/>
    <row r="47570" ht="15" hidden="1"/>
    <row r="47571" ht="15" hidden="1"/>
    <row r="47572" ht="15" hidden="1"/>
    <row r="47573" ht="15" hidden="1"/>
    <row r="47574" ht="15" hidden="1"/>
    <row r="47575" ht="15" hidden="1"/>
    <row r="47576" ht="15" hidden="1"/>
    <row r="47577" ht="15" hidden="1"/>
    <row r="47578" ht="15" hidden="1"/>
    <row r="47579" ht="15" hidden="1"/>
    <row r="47580" ht="15" hidden="1"/>
    <row r="47581" ht="15" hidden="1"/>
    <row r="47582" ht="15" hidden="1"/>
    <row r="47583" ht="15" hidden="1"/>
    <row r="47584" ht="15" hidden="1"/>
    <row r="47585" ht="15" hidden="1"/>
    <row r="47586" ht="15" hidden="1"/>
    <row r="47587" ht="15" hidden="1"/>
    <row r="47588" ht="15" hidden="1"/>
    <row r="47589" ht="15" hidden="1"/>
    <row r="47590" ht="15" hidden="1"/>
    <row r="47591" ht="15" hidden="1"/>
    <row r="47592" ht="15" hidden="1"/>
    <row r="47593" ht="15" hidden="1"/>
    <row r="47594" ht="15" hidden="1"/>
    <row r="47595" ht="15" hidden="1"/>
    <row r="47596" ht="15" hidden="1"/>
    <row r="47597" ht="15" hidden="1"/>
    <row r="47598" ht="15" hidden="1"/>
    <row r="47599" ht="15" hidden="1"/>
    <row r="47600" ht="15" hidden="1"/>
    <row r="47601" ht="15" hidden="1"/>
    <row r="47602" ht="15" hidden="1"/>
    <row r="47603" ht="15" hidden="1"/>
    <row r="47604" ht="15" hidden="1"/>
    <row r="47605" ht="15" hidden="1"/>
    <row r="47606" ht="15" hidden="1"/>
    <row r="47607" ht="15" hidden="1"/>
    <row r="47608" ht="15" hidden="1"/>
    <row r="47609" ht="15" hidden="1"/>
    <row r="47610" ht="15" hidden="1"/>
    <row r="47611" ht="15" hidden="1"/>
    <row r="47612" ht="15" hidden="1"/>
    <row r="47613" ht="15" hidden="1"/>
    <row r="47614" ht="15" hidden="1"/>
    <row r="47615" ht="15" hidden="1"/>
    <row r="47616" ht="15" hidden="1"/>
    <row r="47617" ht="15" hidden="1"/>
    <row r="47618" ht="15" hidden="1"/>
    <row r="47619" ht="15" hidden="1"/>
    <row r="47620" ht="15" hidden="1"/>
    <row r="47621" ht="15" hidden="1"/>
    <row r="47622" ht="15" hidden="1"/>
    <row r="47623" ht="15" hidden="1"/>
    <row r="47624" ht="15" hidden="1"/>
    <row r="47625" ht="15" hidden="1"/>
    <row r="47626" ht="15" hidden="1"/>
    <row r="47627" ht="15" hidden="1"/>
    <row r="47628" ht="15" hidden="1"/>
    <row r="47629" ht="15" hidden="1"/>
    <row r="47630" ht="15" hidden="1"/>
    <row r="47631" ht="15" hidden="1"/>
    <row r="47632" ht="15" hidden="1"/>
    <row r="47633" ht="15" hidden="1"/>
    <row r="47634" ht="15" hidden="1"/>
    <row r="47635" ht="15" hidden="1"/>
    <row r="47636" ht="15" hidden="1"/>
    <row r="47637" ht="15" hidden="1"/>
    <row r="47638" ht="15" hidden="1"/>
    <row r="47639" ht="15" hidden="1"/>
    <row r="47640" ht="15" hidden="1"/>
    <row r="47641" ht="15" hidden="1"/>
    <row r="47642" ht="15" hidden="1"/>
    <row r="47643" ht="15" hidden="1"/>
    <row r="47644" ht="15" hidden="1"/>
    <row r="47645" ht="15" hidden="1"/>
    <row r="47646" ht="15" hidden="1"/>
    <row r="47647" ht="15" hidden="1"/>
    <row r="47648" ht="15" hidden="1"/>
    <row r="47649" ht="15" hidden="1"/>
    <row r="47650" ht="15" hidden="1"/>
    <row r="47651" ht="15" hidden="1"/>
    <row r="47652" ht="15" hidden="1"/>
    <row r="47653" ht="15" hidden="1"/>
    <row r="47654" ht="15" hidden="1"/>
    <row r="47655" ht="15" hidden="1"/>
    <row r="47656" ht="15" hidden="1"/>
    <row r="47657" ht="15" hidden="1"/>
    <row r="47658" ht="15" hidden="1"/>
    <row r="47659" ht="15" hidden="1"/>
    <row r="47660" ht="15" hidden="1"/>
    <row r="47661" ht="15" hidden="1"/>
    <row r="47662" ht="15" hidden="1"/>
    <row r="47663" ht="15" hidden="1"/>
    <row r="47664" ht="15" hidden="1"/>
    <row r="47665" ht="15" hidden="1"/>
    <row r="47666" ht="15" hidden="1"/>
    <row r="47667" ht="15" hidden="1"/>
    <row r="47668" ht="15" hidden="1"/>
    <row r="47669" ht="15" hidden="1"/>
    <row r="47670" ht="15" hidden="1"/>
    <row r="47671" ht="15" hidden="1"/>
    <row r="47672" ht="15" hidden="1"/>
    <row r="47673" ht="15" hidden="1"/>
    <row r="47674" ht="15" hidden="1"/>
    <row r="47675" ht="15" hidden="1"/>
    <row r="47676" ht="15" hidden="1"/>
    <row r="47677" ht="15" hidden="1"/>
    <row r="47678" ht="15" hidden="1"/>
    <row r="47679" ht="15" hidden="1"/>
    <row r="47680" ht="15" hidden="1"/>
    <row r="47681" ht="15" hidden="1"/>
    <row r="47682" ht="15" hidden="1"/>
    <row r="47683" ht="15" hidden="1"/>
    <row r="47684" ht="15" hidden="1"/>
    <row r="47685" ht="15" hidden="1"/>
    <row r="47686" ht="15" hidden="1"/>
    <row r="47687" ht="15" hidden="1"/>
    <row r="47688" ht="15" hidden="1"/>
    <row r="47689" ht="15" hidden="1"/>
    <row r="47690" ht="15" hidden="1"/>
    <row r="47691" ht="15" hidden="1"/>
    <row r="47692" ht="15" hidden="1"/>
    <row r="47693" ht="15" hidden="1"/>
    <row r="47694" ht="15" hidden="1"/>
    <row r="47695" ht="15" hidden="1"/>
    <row r="47696" ht="15" hidden="1"/>
    <row r="47697" ht="15" hidden="1"/>
    <row r="47698" ht="15" hidden="1"/>
    <row r="47699" ht="15" hidden="1"/>
    <row r="47700" ht="15" hidden="1"/>
    <row r="47701" ht="15" hidden="1"/>
    <row r="47702" ht="15" hidden="1"/>
    <row r="47703" ht="15" hidden="1"/>
    <row r="47704" ht="15" hidden="1"/>
    <row r="47705" ht="15" hidden="1"/>
    <row r="47706" ht="15" hidden="1"/>
    <row r="47707" ht="15" hidden="1"/>
    <row r="47708" ht="15" hidden="1"/>
    <row r="47709" ht="15" hidden="1"/>
    <row r="47710" ht="15" hidden="1"/>
    <row r="47711" ht="15" hidden="1"/>
    <row r="47712" ht="15" hidden="1"/>
    <row r="47713" ht="15" hidden="1"/>
    <row r="47714" ht="15" hidden="1"/>
    <row r="47715" ht="15" hidden="1"/>
    <row r="47716" ht="15" hidden="1"/>
    <row r="47717" ht="15" hidden="1"/>
    <row r="47718" ht="15" hidden="1"/>
    <row r="47719" ht="15" hidden="1"/>
    <row r="47720" ht="15" hidden="1"/>
    <row r="47721" ht="15" hidden="1"/>
    <row r="47722" ht="15" hidden="1"/>
    <row r="47723" ht="15" hidden="1"/>
    <row r="47724" ht="15" hidden="1"/>
    <row r="47725" ht="15" hidden="1"/>
    <row r="47726" ht="15" hidden="1"/>
    <row r="47727" ht="15" hidden="1"/>
    <row r="47728" ht="15" hidden="1"/>
    <row r="47729" ht="15" hidden="1"/>
    <row r="47730" ht="15" hidden="1"/>
    <row r="47731" ht="15" hidden="1"/>
    <row r="47732" ht="15" hidden="1"/>
    <row r="47733" ht="15" hidden="1"/>
    <row r="47734" ht="15" hidden="1"/>
    <row r="47735" ht="15" hidden="1"/>
    <row r="47736" ht="15" hidden="1"/>
    <row r="47737" ht="15" hidden="1"/>
    <row r="47738" ht="15" hidden="1"/>
    <row r="47739" ht="15" hidden="1"/>
    <row r="47740" ht="15" hidden="1"/>
    <row r="47741" ht="15" hidden="1"/>
    <row r="47742" ht="15" hidden="1"/>
    <row r="47743" ht="15" hidden="1"/>
    <row r="47744" ht="15" hidden="1"/>
    <row r="47745" ht="15" hidden="1"/>
    <row r="47746" ht="15" hidden="1"/>
    <row r="47747" ht="15" hidden="1"/>
    <row r="47748" ht="15" hidden="1"/>
    <row r="47749" ht="15" hidden="1"/>
    <row r="47750" ht="15" hidden="1"/>
    <row r="47751" ht="15" hidden="1"/>
    <row r="47752" ht="15" hidden="1"/>
    <row r="47753" ht="15" hidden="1"/>
    <row r="47754" ht="15" hidden="1"/>
    <row r="47755" ht="15" hidden="1"/>
    <row r="47756" ht="15" hidden="1"/>
    <row r="47757" ht="15" hidden="1"/>
    <row r="47758" ht="15" hidden="1"/>
    <row r="47759" ht="15" hidden="1"/>
    <row r="47760" ht="15" hidden="1"/>
    <row r="47761" ht="15" hidden="1"/>
    <row r="47762" ht="15" hidden="1"/>
    <row r="47763" ht="15" hidden="1"/>
    <row r="47764" ht="15" hidden="1"/>
    <row r="47765" ht="15" hidden="1"/>
    <row r="47766" ht="15" hidden="1"/>
    <row r="47767" ht="15" hidden="1"/>
    <row r="47768" ht="15" hidden="1"/>
    <row r="47769" ht="15" hidden="1"/>
    <row r="47770" ht="15" hidden="1"/>
    <row r="47771" ht="15" hidden="1"/>
    <row r="47772" ht="15" hidden="1"/>
    <row r="47773" ht="15" hidden="1"/>
    <row r="47774" ht="15" hidden="1"/>
    <row r="47775" ht="15" hidden="1"/>
    <row r="47776" ht="15" hidden="1"/>
    <row r="47777" ht="15" hidden="1"/>
    <row r="47778" ht="15" hidden="1"/>
    <row r="47779" ht="15" hidden="1"/>
    <row r="47780" ht="15" hidden="1"/>
    <row r="47781" ht="15" hidden="1"/>
    <row r="47782" ht="15" hidden="1"/>
    <row r="47783" ht="15" hidden="1"/>
    <row r="47784" ht="15" hidden="1"/>
    <row r="47785" ht="15" hidden="1"/>
    <row r="47786" ht="15" hidden="1"/>
    <row r="47787" ht="15" hidden="1"/>
    <row r="47788" ht="15" hidden="1"/>
    <row r="47789" ht="15" hidden="1"/>
    <row r="47790" ht="15" hidden="1"/>
    <row r="47791" ht="15" hidden="1"/>
    <row r="47792" ht="15" hidden="1"/>
    <row r="47793" ht="15" hidden="1"/>
    <row r="47794" ht="15" hidden="1"/>
    <row r="47795" ht="15" hidden="1"/>
    <row r="47796" ht="15" hidden="1"/>
    <row r="47797" ht="15" hidden="1"/>
    <row r="47798" ht="15" hidden="1"/>
    <row r="47799" ht="15" hidden="1"/>
    <row r="47800" ht="15" hidden="1"/>
    <row r="47801" ht="15" hidden="1"/>
    <row r="47802" ht="15" hidden="1"/>
    <row r="47803" ht="15" hidden="1"/>
    <row r="47804" ht="15" hidden="1"/>
    <row r="47805" ht="15" hidden="1"/>
    <row r="47806" ht="15" hidden="1"/>
    <row r="47807" ht="15" hidden="1"/>
    <row r="47808" ht="15" hidden="1"/>
    <row r="47809" ht="15" hidden="1"/>
    <row r="47810" ht="15" hidden="1"/>
    <row r="47811" ht="15" hidden="1"/>
    <row r="47812" ht="15" hidden="1"/>
    <row r="47813" ht="15" hidden="1"/>
    <row r="47814" ht="15" hidden="1"/>
    <row r="47815" ht="15" hidden="1"/>
    <row r="47816" ht="15" hidden="1"/>
    <row r="47817" ht="15" hidden="1"/>
    <row r="47818" ht="15" hidden="1"/>
    <row r="47819" ht="15" hidden="1"/>
    <row r="47820" ht="15" hidden="1"/>
    <row r="47821" ht="15" hidden="1"/>
    <row r="47822" ht="15" hidden="1"/>
    <row r="47823" ht="15" hidden="1"/>
    <row r="47824" ht="15" hidden="1"/>
    <row r="47825" ht="15" hidden="1"/>
    <row r="47826" ht="15" hidden="1"/>
    <row r="47827" ht="15" hidden="1"/>
    <row r="47828" ht="15" hidden="1"/>
    <row r="47829" ht="15" hidden="1"/>
    <row r="47830" ht="15" hidden="1"/>
    <row r="47831" ht="15" hidden="1"/>
    <row r="47832" ht="15" hidden="1"/>
    <row r="47833" ht="15" hidden="1"/>
    <row r="47834" ht="15" hidden="1"/>
    <row r="47835" ht="15" hidden="1"/>
    <row r="47836" ht="15" hidden="1"/>
    <row r="47837" ht="15" hidden="1"/>
    <row r="47838" ht="15" hidden="1"/>
    <row r="47839" ht="15" hidden="1"/>
    <row r="47840" ht="15" hidden="1"/>
    <row r="47841" ht="15" hidden="1"/>
    <row r="47842" ht="15" hidden="1"/>
    <row r="47843" ht="15" hidden="1"/>
    <row r="47844" ht="15" hidden="1"/>
    <row r="47845" ht="15" hidden="1"/>
    <row r="47846" ht="15" hidden="1"/>
    <row r="47847" ht="15" hidden="1"/>
    <row r="47848" ht="15" hidden="1"/>
    <row r="47849" ht="15" hidden="1"/>
    <row r="47850" ht="15" hidden="1"/>
    <row r="47851" ht="15" hidden="1"/>
    <row r="47852" ht="15" hidden="1"/>
    <row r="47853" ht="15" hidden="1"/>
    <row r="47854" ht="15" hidden="1"/>
    <row r="47855" ht="15" hidden="1"/>
    <row r="47856" ht="15" hidden="1"/>
    <row r="47857" ht="15" hidden="1"/>
    <row r="47858" ht="15" hidden="1"/>
    <row r="47859" ht="15" hidden="1"/>
    <row r="47860" ht="15" hidden="1"/>
    <row r="47861" ht="15" hidden="1"/>
    <row r="47862" ht="15" hidden="1"/>
    <row r="47863" ht="15" hidden="1"/>
    <row r="47864" ht="15" hidden="1"/>
    <row r="47865" ht="15" hidden="1"/>
    <row r="47866" ht="15" hidden="1"/>
    <row r="47867" ht="15" hidden="1"/>
    <row r="47868" ht="15" hidden="1"/>
    <row r="47869" ht="15" hidden="1"/>
    <row r="47870" ht="15" hidden="1"/>
    <row r="47871" ht="15" hidden="1"/>
    <row r="47872" ht="15" hidden="1"/>
    <row r="47873" ht="15" hidden="1"/>
    <row r="47874" ht="15" hidden="1"/>
    <row r="47875" ht="15" hidden="1"/>
    <row r="47876" ht="15" hidden="1"/>
    <row r="47877" ht="15" hidden="1"/>
    <row r="47878" ht="15" hidden="1"/>
    <row r="47879" ht="15" hidden="1"/>
    <row r="47880" ht="15" hidden="1"/>
    <row r="47881" ht="15" hidden="1"/>
    <row r="47882" ht="15" hidden="1"/>
    <row r="47883" ht="15" hidden="1"/>
    <row r="47884" ht="15" hidden="1"/>
    <row r="47885" ht="15" hidden="1"/>
    <row r="47886" ht="15" hidden="1"/>
    <row r="47887" ht="15" hidden="1"/>
    <row r="47888" ht="15" hidden="1"/>
    <row r="47889" ht="15" hidden="1"/>
    <row r="47890" ht="15" hidden="1"/>
    <row r="47891" ht="15" hidden="1"/>
    <row r="47892" ht="15" hidden="1"/>
    <row r="47893" ht="15" hidden="1"/>
    <row r="47894" ht="15" hidden="1"/>
    <row r="47895" ht="15" hidden="1"/>
    <row r="47896" ht="15" hidden="1"/>
    <row r="47897" ht="15" hidden="1"/>
    <row r="47898" ht="15" hidden="1"/>
    <row r="47899" ht="15" hidden="1"/>
    <row r="47900" ht="15" hidden="1"/>
    <row r="47901" ht="15" hidden="1"/>
    <row r="47902" ht="15" hidden="1"/>
    <row r="47903" ht="15" hidden="1"/>
    <row r="47904" ht="15" hidden="1"/>
    <row r="47905" ht="15" hidden="1"/>
    <row r="47906" ht="15" hidden="1"/>
    <row r="47907" ht="15" hidden="1"/>
    <row r="47908" ht="15" hidden="1"/>
    <row r="47909" ht="15" hidden="1"/>
    <row r="47910" ht="15" hidden="1"/>
    <row r="47911" ht="15" hidden="1"/>
    <row r="47912" ht="15" hidden="1"/>
    <row r="47913" ht="15" hidden="1"/>
    <row r="47914" ht="15" hidden="1"/>
    <row r="47915" ht="15" hidden="1"/>
    <row r="47916" ht="15" hidden="1"/>
    <row r="47917" ht="15" hidden="1"/>
    <row r="47918" ht="15" hidden="1"/>
    <row r="47919" ht="15" hidden="1"/>
    <row r="47920" ht="15" hidden="1"/>
    <row r="47921" ht="15" hidden="1"/>
    <row r="47922" ht="15" hidden="1"/>
    <row r="47923" ht="15" hidden="1"/>
    <row r="47924" ht="15" hidden="1"/>
    <row r="47925" ht="15" hidden="1"/>
    <row r="47926" ht="15" hidden="1"/>
    <row r="47927" ht="15" hidden="1"/>
    <row r="47928" ht="15" hidden="1"/>
    <row r="47929" ht="15" hidden="1"/>
    <row r="47930" ht="15" hidden="1"/>
    <row r="47931" ht="15" hidden="1"/>
    <row r="47932" ht="15" hidden="1"/>
    <row r="47933" ht="15" hidden="1"/>
    <row r="47934" ht="15" hidden="1"/>
    <row r="47935" ht="15" hidden="1"/>
    <row r="47936" ht="15" hidden="1"/>
    <row r="47937" ht="15" hidden="1"/>
    <row r="47938" ht="15" hidden="1"/>
    <row r="47939" ht="15" hidden="1"/>
    <row r="47940" ht="15" hidden="1"/>
    <row r="47941" ht="15" hidden="1"/>
    <row r="47942" ht="15" hidden="1"/>
    <row r="47943" ht="15" hidden="1"/>
    <row r="47944" ht="15" hidden="1"/>
    <row r="47945" ht="15" hidden="1"/>
    <row r="47946" ht="15" hidden="1"/>
    <row r="47947" ht="15" hidden="1"/>
    <row r="47948" ht="15" hidden="1"/>
    <row r="47949" ht="15" hidden="1"/>
    <row r="47950" ht="15" hidden="1"/>
    <row r="47951" ht="15" hidden="1"/>
    <row r="47952" ht="15" hidden="1"/>
    <row r="47953" ht="15" hidden="1"/>
    <row r="47954" ht="15" hidden="1"/>
    <row r="47955" ht="15" hidden="1"/>
    <row r="47956" ht="15" hidden="1"/>
    <row r="47957" ht="15" hidden="1"/>
    <row r="47958" ht="15" hidden="1"/>
    <row r="47959" ht="15" hidden="1"/>
    <row r="47960" ht="15" hidden="1"/>
    <row r="47961" ht="15" hidden="1"/>
    <row r="47962" ht="15" hidden="1"/>
    <row r="47963" ht="15" hidden="1"/>
    <row r="47964" ht="15" hidden="1"/>
    <row r="47965" ht="15" hidden="1"/>
    <row r="47966" ht="15" hidden="1"/>
    <row r="47967" ht="15" hidden="1"/>
    <row r="47968" ht="15" hidden="1"/>
    <row r="47969" ht="15" hidden="1"/>
    <row r="47970" ht="15" hidden="1"/>
    <row r="47971" ht="15" hidden="1"/>
    <row r="47972" ht="15" hidden="1"/>
    <row r="47973" ht="15" hidden="1"/>
    <row r="47974" ht="15" hidden="1"/>
    <row r="47975" ht="15" hidden="1"/>
    <row r="47976" ht="15" hidden="1"/>
    <row r="47977" ht="15" hidden="1"/>
    <row r="47978" ht="15" hidden="1"/>
    <row r="47979" ht="15" hidden="1"/>
    <row r="47980" ht="15" hidden="1"/>
    <row r="47981" ht="15" hidden="1"/>
    <row r="47982" ht="15" hidden="1"/>
    <row r="47983" ht="15" hidden="1"/>
    <row r="47984" ht="15" hidden="1"/>
    <row r="47985" ht="15" hidden="1"/>
    <row r="47986" ht="15" hidden="1"/>
    <row r="47987" ht="15" hidden="1"/>
    <row r="47988" ht="15" hidden="1"/>
    <row r="47989" ht="15" hidden="1"/>
    <row r="47990" ht="15" hidden="1"/>
    <row r="47991" ht="15" hidden="1"/>
    <row r="47992" ht="15" hidden="1"/>
    <row r="47993" ht="15" hidden="1"/>
    <row r="47994" ht="15" hidden="1"/>
    <row r="47995" ht="15" hidden="1"/>
    <row r="47996" ht="15" hidden="1"/>
    <row r="47997" ht="15" hidden="1"/>
    <row r="47998" ht="15" hidden="1"/>
    <row r="47999" ht="15" hidden="1"/>
    <row r="48000" ht="15" hidden="1"/>
    <row r="48001" ht="15" hidden="1"/>
    <row r="48002" ht="15" hidden="1"/>
    <row r="48003" ht="15" hidden="1"/>
    <row r="48004" ht="15" hidden="1"/>
    <row r="48005" ht="15" hidden="1"/>
    <row r="48006" ht="15" hidden="1"/>
    <row r="48007" ht="15" hidden="1"/>
    <row r="48008" ht="15" hidden="1"/>
    <row r="48009" ht="15" hidden="1"/>
    <row r="48010" ht="15" hidden="1"/>
    <row r="48011" ht="15" hidden="1"/>
    <row r="48012" ht="15" hidden="1"/>
    <row r="48013" ht="15" hidden="1"/>
    <row r="48014" ht="15" hidden="1"/>
    <row r="48015" ht="15" hidden="1"/>
    <row r="48016" ht="15" hidden="1"/>
    <row r="48017" ht="15" hidden="1"/>
    <row r="48018" ht="15" hidden="1"/>
    <row r="48019" ht="15" hidden="1"/>
    <row r="48020" ht="15" hidden="1"/>
    <row r="48021" ht="15" hidden="1"/>
    <row r="48022" ht="15" hidden="1"/>
    <row r="48023" ht="15" hidden="1"/>
    <row r="48024" ht="15" hidden="1"/>
    <row r="48025" ht="15" hidden="1"/>
    <row r="48026" ht="15" hidden="1"/>
    <row r="48027" ht="15" hidden="1"/>
    <row r="48028" ht="15" hidden="1"/>
    <row r="48029" ht="15" hidden="1"/>
    <row r="48030" ht="15" hidden="1"/>
    <row r="48031" ht="15" hidden="1"/>
    <row r="48032" ht="15" hidden="1"/>
    <row r="48033" ht="15" hidden="1"/>
    <row r="48034" ht="15" hidden="1"/>
    <row r="48035" ht="15" hidden="1"/>
    <row r="48036" ht="15" hidden="1"/>
    <row r="48037" ht="15" hidden="1"/>
    <row r="48038" ht="15" hidden="1"/>
    <row r="48039" ht="15" hidden="1"/>
    <row r="48040" ht="15" hidden="1"/>
    <row r="48041" ht="15" hidden="1"/>
    <row r="48042" ht="15" hidden="1"/>
    <row r="48043" ht="15" hidden="1"/>
    <row r="48044" ht="15" hidden="1"/>
    <row r="48045" ht="15" hidden="1"/>
    <row r="48046" ht="15" hidden="1"/>
    <row r="48047" ht="15" hidden="1"/>
    <row r="48048" ht="15" hidden="1"/>
    <row r="48049" ht="15" hidden="1"/>
    <row r="48050" ht="15" hidden="1"/>
    <row r="48051" ht="15" hidden="1"/>
    <row r="48052" ht="15" hidden="1"/>
    <row r="48053" ht="15" hidden="1"/>
    <row r="48054" ht="15" hidden="1"/>
    <row r="48055" ht="15" hidden="1"/>
    <row r="48056" ht="15" hidden="1"/>
    <row r="48057" ht="15" hidden="1"/>
    <row r="48058" ht="15" hidden="1"/>
    <row r="48059" ht="15" hidden="1"/>
    <row r="48060" ht="15" hidden="1"/>
    <row r="48061" ht="15" hidden="1"/>
    <row r="48062" ht="15" hidden="1"/>
    <row r="48063" ht="15" hidden="1"/>
    <row r="48064" ht="15" hidden="1"/>
    <row r="48065" ht="15" hidden="1"/>
    <row r="48066" ht="15" hidden="1"/>
    <row r="48067" ht="15" hidden="1"/>
    <row r="48068" ht="15" hidden="1"/>
    <row r="48069" ht="15" hidden="1"/>
    <row r="48070" ht="15" hidden="1"/>
    <row r="48071" ht="15" hidden="1"/>
    <row r="48072" ht="15" hidden="1"/>
    <row r="48073" ht="15" hidden="1"/>
    <row r="48074" ht="15" hidden="1"/>
    <row r="48075" ht="15" hidden="1"/>
    <row r="48076" ht="15" hidden="1"/>
    <row r="48077" ht="15" hidden="1"/>
    <row r="48078" ht="15" hidden="1"/>
    <row r="48079" ht="15" hidden="1"/>
    <row r="48080" ht="15" hidden="1"/>
    <row r="48081" ht="15" hidden="1"/>
    <row r="48082" ht="15" hidden="1"/>
    <row r="48083" ht="15" hidden="1"/>
    <row r="48084" ht="15" hidden="1"/>
    <row r="48085" ht="15" hidden="1"/>
    <row r="48086" ht="15" hidden="1"/>
    <row r="48087" ht="15" hidden="1"/>
    <row r="48088" ht="15" hidden="1"/>
    <row r="48089" ht="15" hidden="1"/>
    <row r="48090" ht="15" hidden="1"/>
    <row r="48091" ht="15" hidden="1"/>
    <row r="48092" ht="15" hidden="1"/>
    <row r="48093" ht="15" hidden="1"/>
    <row r="48094" ht="15" hidden="1"/>
    <row r="48095" ht="15" hidden="1"/>
    <row r="48096" ht="15" hidden="1"/>
    <row r="48097" ht="15" hidden="1"/>
    <row r="48098" ht="15" hidden="1"/>
    <row r="48099" ht="15" hidden="1"/>
    <row r="48100" ht="15" hidden="1"/>
    <row r="48101" ht="15" hidden="1"/>
    <row r="48102" ht="15" hidden="1"/>
    <row r="48103" ht="15" hidden="1"/>
    <row r="48104" ht="15" hidden="1"/>
    <row r="48105" ht="15" hidden="1"/>
    <row r="48106" ht="15" hidden="1"/>
    <row r="48107" ht="15" hidden="1"/>
    <row r="48108" ht="15" hidden="1"/>
    <row r="48109" ht="15" hidden="1"/>
    <row r="48110" ht="15" hidden="1"/>
    <row r="48111" ht="15" hidden="1"/>
    <row r="48112" ht="15" hidden="1"/>
    <row r="48113" ht="15" hidden="1"/>
    <row r="48114" ht="15" hidden="1"/>
    <row r="48115" ht="15" hidden="1"/>
    <row r="48116" ht="15" hidden="1"/>
    <row r="48117" ht="15" hidden="1"/>
    <row r="48118" ht="15" hidden="1"/>
    <row r="48119" ht="15" hidden="1"/>
    <row r="48120" ht="15" hidden="1"/>
    <row r="48121" ht="15" hidden="1"/>
    <row r="48122" ht="15" hidden="1"/>
    <row r="48123" ht="15" hidden="1"/>
    <row r="48124" ht="15" hidden="1"/>
    <row r="48125" ht="15" hidden="1"/>
    <row r="48126" ht="15" hidden="1"/>
    <row r="48127" ht="15" hidden="1"/>
    <row r="48128" ht="15" hidden="1"/>
    <row r="48129" ht="15" hidden="1"/>
    <row r="48130" ht="15" hidden="1"/>
    <row r="48131" ht="15" hidden="1"/>
    <row r="48132" ht="15" hidden="1"/>
    <row r="48133" ht="15" hidden="1"/>
    <row r="48134" ht="15" hidden="1"/>
    <row r="48135" ht="15" hidden="1"/>
    <row r="48136" ht="15" hidden="1"/>
    <row r="48137" ht="15" hidden="1"/>
    <row r="48138" ht="15" hidden="1"/>
    <row r="48139" ht="15" hidden="1"/>
    <row r="48140" ht="15" hidden="1"/>
    <row r="48141" ht="15" hidden="1"/>
    <row r="48142" ht="15" hidden="1"/>
    <row r="48143" ht="15" hidden="1"/>
    <row r="48144" ht="15" hidden="1"/>
    <row r="48145" ht="15" hidden="1"/>
    <row r="48146" ht="15" hidden="1"/>
    <row r="48147" ht="15" hidden="1"/>
    <row r="48148" ht="15" hidden="1"/>
    <row r="48149" ht="15" hidden="1"/>
    <row r="48150" ht="15" hidden="1"/>
    <row r="48151" ht="15" hidden="1"/>
    <row r="48152" ht="15" hidden="1"/>
    <row r="48153" ht="15" hidden="1"/>
    <row r="48154" ht="15" hidden="1"/>
    <row r="48155" ht="15" hidden="1"/>
    <row r="48156" ht="15" hidden="1"/>
    <row r="48157" ht="15" hidden="1"/>
    <row r="48158" ht="15" hidden="1"/>
    <row r="48159" ht="15" hidden="1"/>
    <row r="48160" ht="15" hidden="1"/>
    <row r="48161" ht="15" hidden="1"/>
    <row r="48162" ht="15" hidden="1"/>
    <row r="48163" ht="15" hidden="1"/>
    <row r="48164" ht="15" hidden="1"/>
    <row r="48165" ht="15" hidden="1"/>
    <row r="48166" ht="15" hidden="1"/>
    <row r="48167" ht="15" hidden="1"/>
    <row r="48168" ht="15" hidden="1"/>
    <row r="48169" ht="15" hidden="1"/>
    <row r="48170" ht="15" hidden="1"/>
    <row r="48171" ht="15" hidden="1"/>
    <row r="48172" ht="15" hidden="1"/>
    <row r="48173" ht="15" hidden="1"/>
    <row r="48174" ht="15" hidden="1"/>
    <row r="48175" ht="15" hidden="1"/>
    <row r="48176" ht="15" hidden="1"/>
    <row r="48177" ht="15" hidden="1"/>
    <row r="48178" ht="15" hidden="1"/>
    <row r="48179" ht="15" hidden="1"/>
    <row r="48180" ht="15" hidden="1"/>
    <row r="48181" ht="15" hidden="1"/>
    <row r="48182" ht="15" hidden="1"/>
    <row r="48183" ht="15" hidden="1"/>
    <row r="48184" ht="15" hidden="1"/>
    <row r="48185" ht="15" hidden="1"/>
    <row r="48186" ht="15" hidden="1"/>
    <row r="48187" ht="15" hidden="1"/>
    <row r="48188" ht="15" hidden="1"/>
    <row r="48189" ht="15" hidden="1"/>
    <row r="48190" ht="15" hidden="1"/>
    <row r="48191" ht="15" hidden="1"/>
    <row r="48192" ht="15" hidden="1"/>
    <row r="48193" ht="15" hidden="1"/>
    <row r="48194" ht="15" hidden="1"/>
    <row r="48195" ht="15" hidden="1"/>
    <row r="48196" ht="15" hidden="1"/>
    <row r="48197" ht="15" hidden="1"/>
    <row r="48198" ht="15" hidden="1"/>
    <row r="48199" ht="15" hidden="1"/>
    <row r="48200" ht="15" hidden="1"/>
    <row r="48201" ht="15" hidden="1"/>
    <row r="48202" ht="15" hidden="1"/>
    <row r="48203" ht="15" hidden="1"/>
    <row r="48204" ht="15" hidden="1"/>
    <row r="48205" ht="15" hidden="1"/>
    <row r="48206" ht="15" hidden="1"/>
    <row r="48207" ht="15" hidden="1"/>
    <row r="48208" ht="15" hidden="1"/>
    <row r="48209" ht="15" hidden="1"/>
    <row r="48210" ht="15" hidden="1"/>
    <row r="48211" ht="15" hidden="1"/>
    <row r="48212" ht="15" hidden="1"/>
    <row r="48213" ht="15" hidden="1"/>
    <row r="48214" ht="15" hidden="1"/>
    <row r="48215" ht="15" hidden="1"/>
    <row r="48216" ht="15" hidden="1"/>
    <row r="48217" ht="15" hidden="1"/>
    <row r="48218" ht="15" hidden="1"/>
    <row r="48219" ht="15" hidden="1"/>
    <row r="48220" ht="15" hidden="1"/>
    <row r="48221" ht="15" hidden="1"/>
    <row r="48222" ht="15" hidden="1"/>
    <row r="48223" ht="15" hidden="1"/>
    <row r="48224" ht="15" hidden="1"/>
    <row r="48225" ht="15" hidden="1"/>
    <row r="48226" ht="15" hidden="1"/>
    <row r="48227" ht="15" hidden="1"/>
    <row r="48228" ht="15" hidden="1"/>
    <row r="48229" ht="15" hidden="1"/>
    <row r="48230" ht="15" hidden="1"/>
    <row r="48231" ht="15" hidden="1"/>
    <row r="48232" ht="15" hidden="1"/>
    <row r="48233" ht="15" hidden="1"/>
    <row r="48234" ht="15" hidden="1"/>
    <row r="48235" ht="15" hidden="1"/>
    <row r="48236" ht="15" hidden="1"/>
    <row r="48237" ht="15" hidden="1"/>
    <row r="48238" ht="15" hidden="1"/>
    <row r="48239" ht="15" hidden="1"/>
    <row r="48240" ht="15" hidden="1"/>
    <row r="48241" ht="15" hidden="1"/>
    <row r="48242" ht="15" hidden="1"/>
    <row r="48243" ht="15" hidden="1"/>
    <row r="48244" ht="15" hidden="1"/>
    <row r="48245" ht="15" hidden="1"/>
    <row r="48246" ht="15" hidden="1"/>
    <row r="48247" ht="15" hidden="1"/>
    <row r="48248" ht="15" hidden="1"/>
    <row r="48249" ht="15" hidden="1"/>
    <row r="48250" ht="15" hidden="1"/>
    <row r="48251" ht="15" hidden="1"/>
    <row r="48252" ht="15" hidden="1"/>
    <row r="48253" ht="15" hidden="1"/>
    <row r="48254" ht="15" hidden="1"/>
    <row r="48255" ht="15" hidden="1"/>
    <row r="48256" ht="15" hidden="1"/>
    <row r="48257" ht="15" hidden="1"/>
    <row r="48258" ht="15" hidden="1"/>
    <row r="48259" ht="15" hidden="1"/>
    <row r="48260" ht="15" hidden="1"/>
    <row r="48261" ht="15" hidden="1"/>
    <row r="48262" ht="15" hidden="1"/>
    <row r="48263" ht="15" hidden="1"/>
    <row r="48264" ht="15" hidden="1"/>
    <row r="48265" ht="15" hidden="1"/>
    <row r="48266" ht="15" hidden="1"/>
    <row r="48267" ht="15" hidden="1"/>
    <row r="48268" ht="15" hidden="1"/>
    <row r="48269" ht="15" hidden="1"/>
    <row r="48270" ht="15" hidden="1"/>
    <row r="48271" ht="15" hidden="1"/>
    <row r="48272" ht="15" hidden="1"/>
    <row r="48273" ht="15" hidden="1"/>
    <row r="48274" ht="15" hidden="1"/>
    <row r="48275" ht="15" hidden="1"/>
    <row r="48276" ht="15" hidden="1"/>
    <row r="48277" ht="15" hidden="1"/>
    <row r="48278" ht="15" hidden="1"/>
    <row r="48279" ht="15" hidden="1"/>
    <row r="48280" ht="15" hidden="1"/>
    <row r="48281" ht="15" hidden="1"/>
    <row r="48282" ht="15" hidden="1"/>
    <row r="48283" ht="15" hidden="1"/>
    <row r="48284" ht="15" hidden="1"/>
    <row r="48285" ht="15" hidden="1"/>
    <row r="48286" ht="15" hidden="1"/>
    <row r="48287" ht="15" hidden="1"/>
    <row r="48288" ht="15" hidden="1"/>
    <row r="48289" ht="15" hidden="1"/>
    <row r="48290" ht="15" hidden="1"/>
    <row r="48291" ht="15" hidden="1"/>
    <row r="48292" ht="15" hidden="1"/>
    <row r="48293" ht="15" hidden="1"/>
    <row r="48294" ht="15" hidden="1"/>
    <row r="48295" ht="15" hidden="1"/>
    <row r="48296" ht="15" hidden="1"/>
    <row r="48297" ht="15" hidden="1"/>
    <row r="48298" ht="15" hidden="1"/>
    <row r="48299" ht="15" hidden="1"/>
    <row r="48300" ht="15" hidden="1"/>
    <row r="48301" ht="15" hidden="1"/>
    <row r="48302" ht="15" hidden="1"/>
    <row r="48303" ht="15" hidden="1"/>
    <row r="48304" ht="15" hidden="1"/>
    <row r="48305" ht="15" hidden="1"/>
    <row r="48306" ht="15" hidden="1"/>
    <row r="48307" ht="15" hidden="1"/>
    <row r="48308" ht="15" hidden="1"/>
    <row r="48309" ht="15" hidden="1"/>
    <row r="48310" ht="15" hidden="1"/>
    <row r="48311" ht="15" hidden="1"/>
    <row r="48312" ht="15" hidden="1"/>
    <row r="48313" ht="15" hidden="1"/>
    <row r="48314" ht="15" hidden="1"/>
    <row r="48315" ht="15" hidden="1"/>
    <row r="48316" ht="15" hidden="1"/>
    <row r="48317" ht="15" hidden="1"/>
    <row r="48318" ht="15" hidden="1"/>
    <row r="48319" ht="15" hidden="1"/>
    <row r="48320" ht="15" hidden="1"/>
    <row r="48321" ht="15" hidden="1"/>
    <row r="48322" ht="15" hidden="1"/>
    <row r="48323" ht="15" hidden="1"/>
    <row r="48324" ht="15" hidden="1"/>
    <row r="48325" ht="15" hidden="1"/>
    <row r="48326" ht="15" hidden="1"/>
    <row r="48327" ht="15" hidden="1"/>
    <row r="48328" ht="15" hidden="1"/>
    <row r="48329" ht="15" hidden="1"/>
    <row r="48330" ht="15" hidden="1"/>
    <row r="48331" ht="15" hidden="1"/>
    <row r="48332" ht="15" hidden="1"/>
    <row r="48333" ht="15" hidden="1"/>
    <row r="48334" ht="15" hidden="1"/>
    <row r="48335" ht="15" hidden="1"/>
    <row r="48336" ht="15" hidden="1"/>
    <row r="48337" ht="15" hidden="1"/>
    <row r="48338" ht="15" hidden="1"/>
    <row r="48339" ht="15" hidden="1"/>
    <row r="48340" ht="15" hidden="1"/>
    <row r="48341" ht="15" hidden="1"/>
    <row r="48342" ht="15" hidden="1"/>
    <row r="48343" ht="15" hidden="1"/>
    <row r="48344" ht="15" hidden="1"/>
    <row r="48345" ht="15" hidden="1"/>
    <row r="48346" ht="15" hidden="1"/>
    <row r="48347" ht="15" hidden="1"/>
    <row r="48348" ht="15" hidden="1"/>
    <row r="48349" ht="15" hidden="1"/>
    <row r="48350" ht="15" hidden="1"/>
    <row r="48351" ht="15" hidden="1"/>
    <row r="48352" ht="15" hidden="1"/>
    <row r="48353" ht="15" hidden="1"/>
    <row r="48354" ht="15" hidden="1"/>
    <row r="48355" ht="15" hidden="1"/>
    <row r="48356" ht="15" hidden="1"/>
    <row r="48357" ht="15" hidden="1"/>
    <row r="48358" ht="15" hidden="1"/>
    <row r="48359" ht="15" hidden="1"/>
    <row r="48360" ht="15" hidden="1"/>
    <row r="48361" ht="15" hidden="1"/>
    <row r="48362" ht="15" hidden="1"/>
    <row r="48363" ht="15" hidden="1"/>
    <row r="48364" ht="15" hidden="1"/>
    <row r="48365" ht="15" hidden="1"/>
    <row r="48366" ht="15" hidden="1"/>
    <row r="48367" ht="15" hidden="1"/>
    <row r="48368" ht="15" hidden="1"/>
    <row r="48369" ht="15" hidden="1"/>
    <row r="48370" ht="15" hidden="1"/>
    <row r="48371" ht="15" hidden="1"/>
    <row r="48372" ht="15" hidden="1"/>
    <row r="48373" ht="15" hidden="1"/>
    <row r="48374" ht="15" hidden="1"/>
    <row r="48375" ht="15" hidden="1"/>
    <row r="48376" ht="15" hidden="1"/>
    <row r="48377" ht="15" hidden="1"/>
    <row r="48378" ht="15" hidden="1"/>
    <row r="48379" ht="15" hidden="1"/>
    <row r="48380" ht="15" hidden="1"/>
    <row r="48381" ht="15" hidden="1"/>
    <row r="48382" ht="15" hidden="1"/>
    <row r="48383" ht="15" hidden="1"/>
    <row r="48384" ht="15" hidden="1"/>
    <row r="48385" ht="15" hidden="1"/>
    <row r="48386" ht="15" hidden="1"/>
    <row r="48387" ht="15" hidden="1"/>
    <row r="48388" ht="15" hidden="1"/>
    <row r="48389" ht="15" hidden="1"/>
    <row r="48390" ht="15" hidden="1"/>
    <row r="48391" ht="15" hidden="1"/>
    <row r="48392" ht="15" hidden="1"/>
    <row r="48393" ht="15" hidden="1"/>
    <row r="48394" ht="15" hidden="1"/>
    <row r="48395" ht="15" hidden="1"/>
    <row r="48396" ht="15" hidden="1"/>
    <row r="48397" ht="15" hidden="1"/>
    <row r="48398" ht="15" hidden="1"/>
    <row r="48399" ht="15" hidden="1"/>
    <row r="48400" ht="15" hidden="1"/>
    <row r="48401" ht="15" hidden="1"/>
    <row r="48402" ht="15" hidden="1"/>
    <row r="48403" ht="15" hidden="1"/>
    <row r="48404" ht="15" hidden="1"/>
    <row r="48405" ht="15" hidden="1"/>
    <row r="48406" ht="15" hidden="1"/>
    <row r="48407" ht="15" hidden="1"/>
    <row r="48408" ht="15" hidden="1"/>
    <row r="48409" ht="15" hidden="1"/>
    <row r="48410" ht="15" hidden="1"/>
    <row r="48411" ht="15" hidden="1"/>
    <row r="48412" ht="15" hidden="1"/>
    <row r="48413" ht="15" hidden="1"/>
    <row r="48414" ht="15" hidden="1"/>
    <row r="48415" ht="15" hidden="1"/>
    <row r="48416" ht="15" hidden="1"/>
    <row r="48417" ht="15" hidden="1"/>
    <row r="48418" ht="15" hidden="1"/>
    <row r="48419" ht="15" hidden="1"/>
    <row r="48420" ht="15" hidden="1"/>
    <row r="48421" ht="15" hidden="1"/>
    <row r="48422" ht="15" hidden="1"/>
    <row r="48423" ht="15" hidden="1"/>
    <row r="48424" ht="15" hidden="1"/>
    <row r="48425" ht="15" hidden="1"/>
    <row r="48426" ht="15" hidden="1"/>
    <row r="48427" ht="15" hidden="1"/>
    <row r="48428" ht="15" hidden="1"/>
    <row r="48429" ht="15" hidden="1"/>
    <row r="48430" ht="15" hidden="1"/>
    <row r="48431" ht="15" hidden="1"/>
    <row r="48432" ht="15" hidden="1"/>
    <row r="48433" ht="15" hidden="1"/>
    <row r="48434" ht="15" hidden="1"/>
    <row r="48435" ht="15" hidden="1"/>
    <row r="48436" ht="15" hidden="1"/>
    <row r="48437" ht="15" hidden="1"/>
    <row r="48438" ht="15" hidden="1"/>
    <row r="48439" ht="15" hidden="1"/>
    <row r="48440" ht="15" hidden="1"/>
    <row r="48441" ht="15" hidden="1"/>
    <row r="48442" ht="15" hidden="1"/>
    <row r="48443" ht="15" hidden="1"/>
    <row r="48444" ht="15" hidden="1"/>
    <row r="48445" ht="15" hidden="1"/>
    <row r="48446" ht="15" hidden="1"/>
    <row r="48447" ht="15" hidden="1"/>
    <row r="48448" ht="15" hidden="1"/>
    <row r="48449" ht="15" hidden="1"/>
    <row r="48450" ht="15" hidden="1"/>
    <row r="48451" ht="15" hidden="1"/>
    <row r="48452" ht="15" hidden="1"/>
    <row r="48453" ht="15" hidden="1"/>
    <row r="48454" ht="15" hidden="1"/>
    <row r="48455" ht="15" hidden="1"/>
    <row r="48456" ht="15" hidden="1"/>
    <row r="48457" ht="15" hidden="1"/>
    <row r="48458" ht="15" hidden="1"/>
    <row r="48459" ht="15" hidden="1"/>
    <row r="48460" ht="15" hidden="1"/>
    <row r="48461" ht="15" hidden="1"/>
    <row r="48462" ht="15" hidden="1"/>
    <row r="48463" ht="15" hidden="1"/>
    <row r="48464" ht="15" hidden="1"/>
    <row r="48465" ht="15" hidden="1"/>
    <row r="48466" ht="15" hidden="1"/>
    <row r="48467" ht="15" hidden="1"/>
    <row r="48468" ht="15" hidden="1"/>
    <row r="48469" ht="15" hidden="1"/>
    <row r="48470" ht="15" hidden="1"/>
    <row r="48471" ht="15" hidden="1"/>
    <row r="48472" ht="15" hidden="1"/>
    <row r="48473" ht="15" hidden="1"/>
    <row r="48474" ht="15" hidden="1"/>
    <row r="48475" ht="15" hidden="1"/>
    <row r="48476" ht="15" hidden="1"/>
    <row r="48477" ht="15" hidden="1"/>
    <row r="48478" ht="15" hidden="1"/>
    <row r="48479" ht="15" hidden="1"/>
    <row r="48480" ht="15" hidden="1"/>
    <row r="48481" ht="15" hidden="1"/>
    <row r="48482" ht="15" hidden="1"/>
    <row r="48483" ht="15" hidden="1"/>
    <row r="48484" ht="15" hidden="1"/>
    <row r="48485" ht="15" hidden="1"/>
    <row r="48486" ht="15" hidden="1"/>
    <row r="48487" ht="15" hidden="1"/>
    <row r="48488" ht="15" hidden="1"/>
    <row r="48489" ht="15" hidden="1"/>
    <row r="48490" ht="15" hidden="1"/>
    <row r="48491" ht="15" hidden="1"/>
    <row r="48492" ht="15" hidden="1"/>
    <row r="48493" ht="15" hidden="1"/>
    <row r="48494" ht="15" hidden="1"/>
    <row r="48495" ht="15" hidden="1"/>
    <row r="48496" ht="15" hidden="1"/>
    <row r="48497" ht="15" hidden="1"/>
    <row r="48498" ht="15" hidden="1"/>
    <row r="48499" ht="15" hidden="1"/>
    <row r="48500" ht="15" hidden="1"/>
    <row r="48501" ht="15" hidden="1"/>
    <row r="48502" ht="15" hidden="1"/>
    <row r="48503" ht="15" hidden="1"/>
    <row r="48504" ht="15" hidden="1"/>
    <row r="48505" ht="15" hidden="1"/>
    <row r="48506" ht="15" hidden="1"/>
    <row r="48507" ht="15" hidden="1"/>
    <row r="48508" ht="15" hidden="1"/>
    <row r="48509" ht="15" hidden="1"/>
    <row r="48510" ht="15" hidden="1"/>
    <row r="48511" ht="15" hidden="1"/>
    <row r="48512" ht="15" hidden="1"/>
    <row r="48513" ht="15" hidden="1"/>
    <row r="48514" ht="15" hidden="1"/>
    <row r="48515" ht="15" hidden="1"/>
    <row r="48516" ht="15" hidden="1"/>
    <row r="48517" ht="15" hidden="1"/>
    <row r="48518" ht="15" hidden="1"/>
    <row r="48519" ht="15" hidden="1"/>
    <row r="48520" ht="15" hidden="1"/>
    <row r="48521" ht="15" hidden="1"/>
    <row r="48522" ht="15" hidden="1"/>
    <row r="48523" ht="15" hidden="1"/>
    <row r="48524" ht="15" hidden="1"/>
    <row r="48525" ht="15" hidden="1"/>
    <row r="48526" ht="15" hidden="1"/>
    <row r="48527" ht="15" hidden="1"/>
    <row r="48528" ht="15" hidden="1"/>
    <row r="48529" ht="15" hidden="1"/>
    <row r="48530" ht="15" hidden="1"/>
    <row r="48531" ht="15" hidden="1"/>
    <row r="48532" ht="15" hidden="1"/>
    <row r="48533" ht="15" hidden="1"/>
    <row r="48534" ht="15" hidden="1"/>
    <row r="48535" ht="15" hidden="1"/>
    <row r="48536" ht="15" hidden="1"/>
    <row r="48537" ht="15" hidden="1"/>
    <row r="48538" ht="15" hidden="1"/>
    <row r="48539" ht="15" hidden="1"/>
    <row r="48540" ht="15" hidden="1"/>
    <row r="48541" ht="15" hidden="1"/>
    <row r="48542" ht="15" hidden="1"/>
    <row r="48543" ht="15" hidden="1"/>
    <row r="48544" ht="15" hidden="1"/>
    <row r="48545" ht="15" hidden="1"/>
    <row r="48546" ht="15" hidden="1"/>
    <row r="48547" ht="15" hidden="1"/>
    <row r="48548" ht="15" hidden="1"/>
    <row r="48549" ht="15" hidden="1"/>
    <row r="48550" ht="15" hidden="1"/>
    <row r="48551" ht="15" hidden="1"/>
    <row r="48552" ht="15" hidden="1"/>
    <row r="48553" ht="15" hidden="1"/>
    <row r="48554" ht="15" hidden="1"/>
    <row r="48555" ht="15" hidden="1"/>
    <row r="48556" ht="15" hidden="1"/>
    <row r="48557" ht="15" hidden="1"/>
    <row r="48558" ht="15" hidden="1"/>
    <row r="48559" ht="15" hidden="1"/>
    <row r="48560" ht="15" hidden="1"/>
    <row r="48561" ht="15" hidden="1"/>
    <row r="48562" ht="15" hidden="1"/>
    <row r="48563" ht="15" hidden="1"/>
    <row r="48564" ht="15" hidden="1"/>
    <row r="48565" ht="15" hidden="1"/>
    <row r="48566" ht="15" hidden="1"/>
    <row r="48567" ht="15" hidden="1"/>
    <row r="48568" ht="15" hidden="1"/>
    <row r="48569" ht="15" hidden="1"/>
    <row r="48570" ht="15" hidden="1"/>
    <row r="48571" ht="15" hidden="1"/>
    <row r="48572" ht="15" hidden="1"/>
    <row r="48573" ht="15" hidden="1"/>
    <row r="48574" ht="15" hidden="1"/>
    <row r="48575" ht="15" hidden="1"/>
    <row r="48576" ht="15" hidden="1"/>
    <row r="48577" ht="15" hidden="1"/>
    <row r="48578" ht="15" hidden="1"/>
    <row r="48579" ht="15" hidden="1"/>
    <row r="48580" ht="15" hidden="1"/>
    <row r="48581" ht="15" hidden="1"/>
    <row r="48582" ht="15" hidden="1"/>
    <row r="48583" ht="15" hidden="1"/>
    <row r="48584" ht="15" hidden="1"/>
    <row r="48585" ht="15" hidden="1"/>
    <row r="48586" ht="15" hidden="1"/>
    <row r="48587" ht="15" hidden="1"/>
    <row r="48588" ht="15" hidden="1"/>
    <row r="48589" ht="15" hidden="1"/>
    <row r="48590" ht="15" hidden="1"/>
    <row r="48591" ht="15" hidden="1"/>
    <row r="48592" ht="15" hidden="1"/>
    <row r="48593" ht="15" hidden="1"/>
    <row r="48594" ht="15" hidden="1"/>
    <row r="48595" ht="15" hidden="1"/>
    <row r="48596" ht="15" hidden="1"/>
    <row r="48597" ht="15" hidden="1"/>
    <row r="48598" ht="15" hidden="1"/>
    <row r="48599" ht="15" hidden="1"/>
    <row r="48600" ht="15" hidden="1"/>
    <row r="48601" ht="15" hidden="1"/>
    <row r="48602" ht="15" hidden="1"/>
    <row r="48603" ht="15" hidden="1"/>
    <row r="48604" ht="15" hidden="1"/>
    <row r="48605" ht="15" hidden="1"/>
    <row r="48606" ht="15" hidden="1"/>
    <row r="48607" ht="15" hidden="1"/>
    <row r="48608" ht="15" hidden="1"/>
    <row r="48609" ht="15" hidden="1"/>
    <row r="48610" ht="15" hidden="1"/>
    <row r="48611" ht="15" hidden="1"/>
    <row r="48612" ht="15" hidden="1"/>
    <row r="48613" ht="15" hidden="1"/>
    <row r="48614" ht="15" hidden="1"/>
    <row r="48615" ht="15" hidden="1"/>
    <row r="48616" ht="15" hidden="1"/>
    <row r="48617" ht="15" hidden="1"/>
    <row r="48618" ht="15" hidden="1"/>
    <row r="48619" ht="15" hidden="1"/>
    <row r="48620" ht="15" hidden="1"/>
    <row r="48621" ht="15" hidden="1"/>
    <row r="48622" ht="15" hidden="1"/>
    <row r="48623" ht="15" hidden="1"/>
    <row r="48624" ht="15" hidden="1"/>
    <row r="48625" ht="15" hidden="1"/>
    <row r="48626" ht="15" hidden="1"/>
    <row r="48627" ht="15" hidden="1"/>
    <row r="48628" ht="15" hidden="1"/>
    <row r="48629" ht="15" hidden="1"/>
    <row r="48630" ht="15" hidden="1"/>
    <row r="48631" ht="15" hidden="1"/>
    <row r="48632" ht="15" hidden="1"/>
    <row r="48633" ht="15" hidden="1"/>
    <row r="48634" ht="15" hidden="1"/>
    <row r="48635" ht="15" hidden="1"/>
    <row r="48636" ht="15" hidden="1"/>
    <row r="48637" ht="15" hidden="1"/>
    <row r="48638" ht="15" hidden="1"/>
    <row r="48639" ht="15" hidden="1"/>
    <row r="48640" ht="15" hidden="1"/>
    <row r="48641" ht="15" hidden="1"/>
    <row r="48642" ht="15" hidden="1"/>
    <row r="48643" ht="15" hidden="1"/>
    <row r="48644" ht="15" hidden="1"/>
    <row r="48645" ht="15" hidden="1"/>
    <row r="48646" ht="15" hidden="1"/>
    <row r="48647" ht="15" hidden="1"/>
    <row r="48648" ht="15" hidden="1"/>
    <row r="48649" ht="15" hidden="1"/>
    <row r="48650" ht="15" hidden="1"/>
    <row r="48651" ht="15" hidden="1"/>
    <row r="48652" ht="15" hidden="1"/>
    <row r="48653" ht="15" hidden="1"/>
    <row r="48654" ht="15" hidden="1"/>
    <row r="48655" ht="15" hidden="1"/>
    <row r="48656" ht="15" hidden="1"/>
    <row r="48657" ht="15" hidden="1"/>
    <row r="48658" ht="15" hidden="1"/>
    <row r="48659" ht="15" hidden="1"/>
    <row r="48660" ht="15" hidden="1"/>
    <row r="48661" ht="15" hidden="1"/>
    <row r="48662" ht="15" hidden="1"/>
    <row r="48663" ht="15" hidden="1"/>
    <row r="48664" ht="15" hidden="1"/>
    <row r="48665" ht="15" hidden="1"/>
    <row r="48666" ht="15" hidden="1"/>
    <row r="48667" ht="15" hidden="1"/>
    <row r="48668" ht="15" hidden="1"/>
    <row r="48669" ht="15" hidden="1"/>
    <row r="48670" ht="15" hidden="1"/>
    <row r="48671" ht="15" hidden="1"/>
    <row r="48672" ht="15" hidden="1"/>
    <row r="48673" ht="15" hidden="1"/>
    <row r="48674" ht="15" hidden="1"/>
    <row r="48675" ht="15" hidden="1"/>
    <row r="48676" ht="15" hidden="1"/>
    <row r="48677" ht="15" hidden="1"/>
    <row r="48678" ht="15" hidden="1"/>
    <row r="48679" ht="15" hidden="1"/>
    <row r="48680" ht="15" hidden="1"/>
    <row r="48681" ht="15" hidden="1"/>
    <row r="48682" ht="15" hidden="1"/>
    <row r="48683" ht="15" hidden="1"/>
    <row r="48684" ht="15" hidden="1"/>
    <row r="48685" ht="15" hidden="1"/>
    <row r="48686" ht="15" hidden="1"/>
    <row r="48687" ht="15" hidden="1"/>
    <row r="48688" ht="15" hidden="1"/>
    <row r="48689" ht="15" hidden="1"/>
    <row r="48690" ht="15" hidden="1"/>
    <row r="48691" ht="15" hidden="1"/>
    <row r="48692" ht="15" hidden="1"/>
    <row r="48693" ht="15" hidden="1"/>
    <row r="48694" ht="15" hidden="1"/>
    <row r="48695" ht="15" hidden="1"/>
    <row r="48696" ht="15" hidden="1"/>
    <row r="48697" ht="15" hidden="1"/>
    <row r="48698" ht="15" hidden="1"/>
    <row r="48699" ht="15" hidden="1"/>
    <row r="48700" ht="15" hidden="1"/>
    <row r="48701" ht="15" hidden="1"/>
    <row r="48702" ht="15" hidden="1"/>
    <row r="48703" ht="15" hidden="1"/>
    <row r="48704" ht="15" hidden="1"/>
    <row r="48705" ht="15" hidden="1"/>
    <row r="48706" ht="15" hidden="1"/>
    <row r="48707" ht="15" hidden="1"/>
    <row r="48708" ht="15" hidden="1"/>
    <row r="48709" ht="15" hidden="1"/>
    <row r="48710" ht="15" hidden="1"/>
    <row r="48711" ht="15" hidden="1"/>
    <row r="48712" ht="15" hidden="1"/>
    <row r="48713" ht="15" hidden="1"/>
    <row r="48714" ht="15" hidden="1"/>
    <row r="48715" ht="15" hidden="1"/>
    <row r="48716" ht="15" hidden="1"/>
    <row r="48717" ht="15" hidden="1"/>
    <row r="48718" ht="15" hidden="1"/>
    <row r="48719" ht="15" hidden="1"/>
    <row r="48720" ht="15" hidden="1"/>
    <row r="48721" ht="15" hidden="1"/>
    <row r="48722" ht="15" hidden="1"/>
    <row r="48723" ht="15" hidden="1"/>
    <row r="48724" ht="15" hidden="1"/>
    <row r="48725" ht="15" hidden="1"/>
    <row r="48726" ht="15" hidden="1"/>
    <row r="48727" ht="15" hidden="1"/>
    <row r="48728" ht="15" hidden="1"/>
    <row r="48729" ht="15" hidden="1"/>
    <row r="48730" ht="15" hidden="1"/>
    <row r="48731" ht="15" hidden="1"/>
    <row r="48732" ht="15" hidden="1"/>
    <row r="48733" ht="15" hidden="1"/>
    <row r="48734" ht="15" hidden="1"/>
    <row r="48735" ht="15" hidden="1"/>
    <row r="48736" ht="15" hidden="1"/>
    <row r="48737" ht="15" hidden="1"/>
    <row r="48738" ht="15" hidden="1"/>
    <row r="48739" ht="15" hidden="1"/>
    <row r="48740" ht="15" hidden="1"/>
    <row r="48741" ht="15" hidden="1"/>
    <row r="48742" ht="15" hidden="1"/>
    <row r="48743" ht="15" hidden="1"/>
    <row r="48744" ht="15" hidden="1"/>
    <row r="48745" ht="15" hidden="1"/>
    <row r="48746" ht="15" hidden="1"/>
    <row r="48747" ht="15" hidden="1"/>
    <row r="48748" ht="15" hidden="1"/>
    <row r="48749" ht="15" hidden="1"/>
    <row r="48750" ht="15" hidden="1"/>
    <row r="48751" ht="15" hidden="1"/>
    <row r="48752" ht="15" hidden="1"/>
    <row r="48753" ht="15" hidden="1"/>
    <row r="48754" ht="15" hidden="1"/>
    <row r="48755" ht="15" hidden="1"/>
    <row r="48756" ht="15" hidden="1"/>
    <row r="48757" ht="15" hidden="1"/>
    <row r="48758" ht="15" hidden="1"/>
    <row r="48759" ht="15" hidden="1"/>
    <row r="48760" ht="15" hidden="1"/>
    <row r="48761" ht="15" hidden="1"/>
    <row r="48762" ht="15" hidden="1"/>
    <row r="48763" ht="15" hidden="1"/>
    <row r="48764" ht="15" hidden="1"/>
    <row r="48765" ht="15" hidden="1"/>
    <row r="48766" ht="15" hidden="1"/>
    <row r="48767" ht="15" hidden="1"/>
    <row r="48768" ht="15" hidden="1"/>
    <row r="48769" ht="15" hidden="1"/>
    <row r="48770" ht="15" hidden="1"/>
    <row r="48771" ht="15" hidden="1"/>
    <row r="48772" ht="15" hidden="1"/>
    <row r="48773" ht="15" hidden="1"/>
    <row r="48774" ht="15" hidden="1"/>
    <row r="48775" ht="15" hidden="1"/>
    <row r="48776" ht="15" hidden="1"/>
    <row r="48777" ht="15" hidden="1"/>
    <row r="48778" ht="15" hidden="1"/>
    <row r="48779" ht="15" hidden="1"/>
    <row r="48780" ht="15" hidden="1"/>
    <row r="48781" ht="15" hidden="1"/>
    <row r="48782" ht="15" hidden="1"/>
    <row r="48783" ht="15" hidden="1"/>
    <row r="48784" ht="15" hidden="1"/>
    <row r="48785" ht="15" hidden="1"/>
    <row r="48786" ht="15" hidden="1"/>
    <row r="48787" ht="15" hidden="1"/>
    <row r="48788" ht="15" hidden="1"/>
    <row r="48789" ht="15" hidden="1"/>
    <row r="48790" ht="15" hidden="1"/>
    <row r="48791" ht="15" hidden="1"/>
    <row r="48792" ht="15" hidden="1"/>
    <row r="48793" ht="15" hidden="1"/>
    <row r="48794" ht="15" hidden="1"/>
    <row r="48795" ht="15" hidden="1"/>
    <row r="48796" ht="15" hidden="1"/>
    <row r="48797" ht="15" hidden="1"/>
    <row r="48798" ht="15" hidden="1"/>
    <row r="48799" ht="15" hidden="1"/>
    <row r="48800" ht="15" hidden="1"/>
    <row r="48801" ht="15" hidden="1"/>
    <row r="48802" ht="15" hidden="1"/>
    <row r="48803" ht="15" hidden="1"/>
    <row r="48804" ht="15" hidden="1"/>
    <row r="48805" ht="15" hidden="1"/>
    <row r="48806" ht="15" hidden="1"/>
    <row r="48807" ht="15" hidden="1"/>
    <row r="48808" ht="15" hidden="1"/>
    <row r="48809" ht="15" hidden="1"/>
    <row r="48810" ht="15" hidden="1"/>
    <row r="48811" ht="15" hidden="1"/>
    <row r="48812" ht="15" hidden="1"/>
    <row r="48813" ht="15" hidden="1"/>
    <row r="48814" ht="15" hidden="1"/>
    <row r="48815" ht="15" hidden="1"/>
    <row r="48816" ht="15" hidden="1"/>
    <row r="48817" ht="15" hidden="1"/>
    <row r="48818" ht="15" hidden="1"/>
    <row r="48819" ht="15" hidden="1"/>
    <row r="48820" ht="15" hidden="1"/>
    <row r="48821" ht="15" hidden="1"/>
    <row r="48822" ht="15" hidden="1"/>
    <row r="48823" ht="15" hidden="1"/>
    <row r="48824" ht="15" hidden="1"/>
    <row r="48825" ht="15" hidden="1"/>
    <row r="48826" ht="15" hidden="1"/>
    <row r="48827" ht="15" hidden="1"/>
    <row r="48828" ht="15" hidden="1"/>
    <row r="48829" ht="15" hidden="1"/>
    <row r="48830" ht="15" hidden="1"/>
    <row r="48831" ht="15" hidden="1"/>
    <row r="48832" ht="15" hidden="1"/>
    <row r="48833" ht="15" hidden="1"/>
    <row r="48834" ht="15" hidden="1"/>
    <row r="48835" ht="15" hidden="1"/>
    <row r="48836" ht="15" hidden="1"/>
    <row r="48837" ht="15" hidden="1"/>
    <row r="48838" ht="15" hidden="1"/>
    <row r="48839" ht="15" hidden="1"/>
    <row r="48840" ht="15" hidden="1"/>
    <row r="48841" ht="15" hidden="1"/>
    <row r="48842" ht="15" hidden="1"/>
    <row r="48843" ht="15" hidden="1"/>
    <row r="48844" ht="15" hidden="1"/>
    <row r="48845" ht="15" hidden="1"/>
    <row r="48846" ht="15" hidden="1"/>
    <row r="48847" ht="15" hidden="1"/>
    <row r="48848" ht="15" hidden="1"/>
    <row r="48849" ht="15" hidden="1"/>
    <row r="48850" ht="15" hidden="1"/>
    <row r="48851" ht="15" hidden="1"/>
    <row r="48852" ht="15" hidden="1"/>
    <row r="48853" ht="15" hidden="1"/>
    <row r="48854" ht="15" hidden="1"/>
    <row r="48855" ht="15" hidden="1"/>
    <row r="48856" ht="15" hidden="1"/>
    <row r="48857" ht="15" hidden="1"/>
    <row r="48858" ht="15" hidden="1"/>
    <row r="48859" ht="15" hidden="1"/>
    <row r="48860" ht="15" hidden="1"/>
    <row r="48861" ht="15" hidden="1"/>
    <row r="48862" ht="15" hidden="1"/>
    <row r="48863" ht="15" hidden="1"/>
    <row r="48864" ht="15" hidden="1"/>
    <row r="48865" ht="15" hidden="1"/>
    <row r="48866" ht="15" hidden="1"/>
    <row r="48867" ht="15" hidden="1"/>
    <row r="48868" ht="15" hidden="1"/>
    <row r="48869" ht="15" hidden="1"/>
    <row r="48870" ht="15" hidden="1"/>
    <row r="48871" ht="15" hidden="1"/>
    <row r="48872" ht="15" hidden="1"/>
    <row r="48873" ht="15" hidden="1"/>
    <row r="48874" ht="15" hidden="1"/>
    <row r="48875" ht="15" hidden="1"/>
    <row r="48876" ht="15" hidden="1"/>
    <row r="48877" ht="15" hidden="1"/>
    <row r="48878" ht="15" hidden="1"/>
    <row r="48879" ht="15" hidden="1"/>
    <row r="48880" ht="15" hidden="1"/>
    <row r="48881" ht="15" hidden="1"/>
    <row r="48882" ht="15" hidden="1"/>
    <row r="48883" ht="15" hidden="1"/>
    <row r="48884" ht="15" hidden="1"/>
    <row r="48885" ht="15" hidden="1"/>
    <row r="48886" ht="15" hidden="1"/>
    <row r="48887" ht="15" hidden="1"/>
    <row r="48888" ht="15" hidden="1"/>
    <row r="48889" ht="15" hidden="1"/>
    <row r="48890" ht="15" hidden="1"/>
    <row r="48891" ht="15" hidden="1"/>
    <row r="48892" ht="15" hidden="1"/>
    <row r="48893" ht="15" hidden="1"/>
    <row r="48894" ht="15" hidden="1"/>
    <row r="48895" ht="15" hidden="1"/>
    <row r="48896" ht="15" hidden="1"/>
    <row r="48897" ht="15" hidden="1"/>
    <row r="48898" ht="15" hidden="1"/>
    <row r="48899" ht="15" hidden="1"/>
    <row r="48900" ht="15" hidden="1"/>
    <row r="48901" ht="15" hidden="1"/>
    <row r="48902" ht="15" hidden="1"/>
    <row r="48903" ht="15" hidden="1"/>
    <row r="48904" ht="15" hidden="1"/>
    <row r="48905" ht="15" hidden="1"/>
    <row r="48906" ht="15" hidden="1"/>
    <row r="48907" ht="15" hidden="1"/>
    <row r="48908" ht="15" hidden="1"/>
    <row r="48909" ht="15" hidden="1"/>
    <row r="48910" ht="15" hidden="1"/>
    <row r="48911" ht="15" hidden="1"/>
    <row r="48912" ht="15" hidden="1"/>
    <row r="48913" ht="15" hidden="1"/>
    <row r="48914" ht="15" hidden="1"/>
    <row r="48915" ht="15" hidden="1"/>
    <row r="48916" ht="15" hidden="1"/>
    <row r="48917" ht="15" hidden="1"/>
    <row r="48918" ht="15" hidden="1"/>
    <row r="48919" ht="15" hidden="1"/>
    <row r="48920" ht="15" hidden="1"/>
    <row r="48921" ht="15" hidden="1"/>
    <row r="48922" ht="15" hidden="1"/>
    <row r="48923" ht="15" hidden="1"/>
    <row r="48924" ht="15" hidden="1"/>
    <row r="48925" ht="15" hidden="1"/>
    <row r="48926" ht="15" hidden="1"/>
    <row r="48927" ht="15" hidden="1"/>
    <row r="48928" ht="15" hidden="1"/>
    <row r="48929" ht="15" hidden="1"/>
    <row r="48930" ht="15" hidden="1"/>
    <row r="48931" ht="15" hidden="1"/>
    <row r="48932" ht="15" hidden="1"/>
    <row r="48933" ht="15" hidden="1"/>
    <row r="48934" ht="15" hidden="1"/>
    <row r="48935" ht="15" hidden="1"/>
    <row r="48936" ht="15" hidden="1"/>
    <row r="48937" ht="15" hidden="1"/>
    <row r="48938" ht="15" hidden="1"/>
    <row r="48939" ht="15" hidden="1"/>
    <row r="48940" ht="15" hidden="1"/>
    <row r="48941" ht="15" hidden="1"/>
    <row r="48942" ht="15" hidden="1"/>
    <row r="48943" ht="15" hidden="1"/>
    <row r="48944" ht="15" hidden="1"/>
    <row r="48945" ht="15" hidden="1"/>
    <row r="48946" ht="15" hidden="1"/>
    <row r="48947" ht="15" hidden="1"/>
    <row r="48948" ht="15" hidden="1"/>
    <row r="48949" ht="15" hidden="1"/>
    <row r="48950" ht="15" hidden="1"/>
    <row r="48951" ht="15" hidden="1"/>
    <row r="48952" ht="15" hidden="1"/>
    <row r="48953" ht="15" hidden="1"/>
    <row r="48954" ht="15" hidden="1"/>
    <row r="48955" ht="15" hidden="1"/>
    <row r="48956" ht="15" hidden="1"/>
    <row r="48957" ht="15" hidden="1"/>
    <row r="48958" ht="15" hidden="1"/>
    <row r="48959" ht="15" hidden="1"/>
    <row r="48960" ht="15" hidden="1"/>
    <row r="48961" ht="15" hidden="1"/>
    <row r="48962" ht="15" hidden="1"/>
    <row r="48963" ht="15" hidden="1"/>
    <row r="48964" ht="15" hidden="1"/>
    <row r="48965" ht="15" hidden="1"/>
    <row r="48966" ht="15" hidden="1"/>
    <row r="48967" ht="15" hidden="1"/>
    <row r="48968" ht="15" hidden="1"/>
    <row r="48969" ht="15" hidden="1"/>
    <row r="48970" ht="15" hidden="1"/>
    <row r="48971" ht="15" hidden="1"/>
    <row r="48972" ht="15" hidden="1"/>
    <row r="48973" ht="15" hidden="1"/>
    <row r="48974" ht="15" hidden="1"/>
    <row r="48975" ht="15" hidden="1"/>
    <row r="48976" ht="15" hidden="1"/>
    <row r="48977" ht="15" hidden="1"/>
    <row r="48978" ht="15" hidden="1"/>
    <row r="48979" ht="15" hidden="1"/>
    <row r="48980" ht="15" hidden="1"/>
    <row r="48981" ht="15" hidden="1"/>
    <row r="48982" ht="15" hidden="1"/>
    <row r="48983" ht="15" hidden="1"/>
    <row r="48984" ht="15" hidden="1"/>
    <row r="48985" ht="15" hidden="1"/>
    <row r="48986" ht="15" hidden="1"/>
    <row r="48987" ht="15" hidden="1"/>
    <row r="48988" ht="15" hidden="1"/>
    <row r="48989" ht="15" hidden="1"/>
    <row r="48990" ht="15" hidden="1"/>
    <row r="48991" ht="15" hidden="1"/>
    <row r="48992" ht="15" hidden="1"/>
    <row r="48993" ht="15" hidden="1"/>
    <row r="48994" ht="15" hidden="1"/>
    <row r="48995" ht="15" hidden="1"/>
    <row r="48996" ht="15" hidden="1"/>
    <row r="48997" ht="15" hidden="1"/>
    <row r="48998" ht="15" hidden="1"/>
    <row r="48999" ht="15" hidden="1"/>
    <row r="49000" ht="15" hidden="1"/>
    <row r="49001" ht="15" hidden="1"/>
    <row r="49002" ht="15" hidden="1"/>
    <row r="49003" ht="15" hidden="1"/>
    <row r="49004" ht="15" hidden="1"/>
    <row r="49005" ht="15" hidden="1"/>
    <row r="49006" ht="15" hidden="1"/>
    <row r="49007" ht="15" hidden="1"/>
    <row r="49008" ht="15" hidden="1"/>
    <row r="49009" ht="15" hidden="1"/>
    <row r="49010" ht="15" hidden="1"/>
    <row r="49011" ht="15" hidden="1"/>
    <row r="49012" ht="15" hidden="1"/>
    <row r="49013" ht="15" hidden="1"/>
    <row r="49014" ht="15" hidden="1"/>
    <row r="49015" ht="15" hidden="1"/>
    <row r="49016" ht="15" hidden="1"/>
    <row r="49017" ht="15" hidden="1"/>
    <row r="49018" ht="15" hidden="1"/>
    <row r="49019" ht="15" hidden="1"/>
    <row r="49020" ht="15" hidden="1"/>
    <row r="49021" ht="15" hidden="1"/>
    <row r="49022" ht="15" hidden="1"/>
    <row r="49023" ht="15" hidden="1"/>
    <row r="49024" ht="15" hidden="1"/>
    <row r="49025" ht="15" hidden="1"/>
    <row r="49026" ht="15" hidden="1"/>
    <row r="49027" ht="15" hidden="1"/>
    <row r="49028" ht="15" hidden="1"/>
    <row r="49029" ht="15" hidden="1"/>
    <row r="49030" ht="15" hidden="1"/>
    <row r="49031" ht="15" hidden="1"/>
    <row r="49032" ht="15" hidden="1"/>
    <row r="49033" ht="15" hidden="1"/>
    <row r="49034" ht="15" hidden="1"/>
    <row r="49035" ht="15" hidden="1"/>
    <row r="49036" ht="15" hidden="1"/>
    <row r="49037" ht="15" hidden="1"/>
    <row r="49038" ht="15" hidden="1"/>
    <row r="49039" ht="15" hidden="1"/>
    <row r="49040" ht="15" hidden="1"/>
    <row r="49041" ht="15" hidden="1"/>
    <row r="49042" ht="15" hidden="1"/>
    <row r="49043" ht="15" hidden="1"/>
    <row r="49044" ht="15" hidden="1"/>
    <row r="49045" ht="15" hidden="1"/>
    <row r="49046" ht="15" hidden="1"/>
    <row r="49047" ht="15" hidden="1"/>
    <row r="49048" ht="15" hidden="1"/>
    <row r="49049" ht="15" hidden="1"/>
    <row r="49050" ht="15" hidden="1"/>
    <row r="49051" ht="15" hidden="1"/>
    <row r="49052" ht="15" hidden="1"/>
    <row r="49053" ht="15" hidden="1"/>
    <row r="49054" ht="15" hidden="1"/>
    <row r="49055" ht="15" hidden="1"/>
    <row r="49056" ht="15" hidden="1"/>
    <row r="49057" ht="15" hidden="1"/>
    <row r="49058" ht="15" hidden="1"/>
    <row r="49059" ht="15" hidden="1"/>
    <row r="49060" ht="15" hidden="1"/>
    <row r="49061" ht="15" hidden="1"/>
    <row r="49062" ht="15" hidden="1"/>
    <row r="49063" ht="15" hidden="1"/>
    <row r="49064" ht="15" hidden="1"/>
    <row r="49065" ht="15" hidden="1"/>
    <row r="49066" ht="15" hidden="1"/>
    <row r="49067" ht="15" hidden="1"/>
    <row r="49068" ht="15" hidden="1"/>
    <row r="49069" ht="15" hidden="1"/>
    <row r="49070" ht="15" hidden="1"/>
    <row r="49071" ht="15" hidden="1"/>
    <row r="49072" ht="15" hidden="1"/>
    <row r="49073" ht="15" hidden="1"/>
    <row r="49074" ht="15" hidden="1"/>
    <row r="49075" ht="15" hidden="1"/>
    <row r="49076" ht="15" hidden="1"/>
    <row r="49077" ht="15" hidden="1"/>
    <row r="49078" ht="15" hidden="1"/>
    <row r="49079" ht="15" hidden="1"/>
    <row r="49080" ht="15" hidden="1"/>
    <row r="49081" ht="15" hidden="1"/>
    <row r="49082" ht="15" hidden="1"/>
    <row r="49083" ht="15" hidden="1"/>
    <row r="49084" ht="15" hidden="1"/>
    <row r="49085" ht="15" hidden="1"/>
    <row r="49086" ht="15" hidden="1"/>
    <row r="49087" ht="15" hidden="1"/>
    <row r="49088" ht="15" hidden="1"/>
    <row r="49089" ht="15" hidden="1"/>
    <row r="49090" ht="15" hidden="1"/>
    <row r="49091" ht="15" hidden="1"/>
    <row r="49092" ht="15" hidden="1"/>
    <row r="49093" ht="15" hidden="1"/>
    <row r="49094" ht="15" hidden="1"/>
    <row r="49095" ht="15" hidden="1"/>
    <row r="49096" ht="15" hidden="1"/>
    <row r="49097" ht="15" hidden="1"/>
    <row r="49098" ht="15" hidden="1"/>
    <row r="49099" ht="15" hidden="1"/>
    <row r="49100" ht="15" hidden="1"/>
    <row r="49101" ht="15" hidden="1"/>
    <row r="49102" ht="15" hidden="1"/>
    <row r="49103" ht="15" hidden="1"/>
    <row r="49104" ht="15" hidden="1"/>
    <row r="49105" ht="15" hidden="1"/>
    <row r="49106" ht="15" hidden="1"/>
    <row r="49107" ht="15" hidden="1"/>
    <row r="49108" ht="15" hidden="1"/>
    <row r="49109" ht="15" hidden="1"/>
    <row r="49110" ht="15" hidden="1"/>
    <row r="49111" ht="15" hidden="1"/>
    <row r="49112" ht="15" hidden="1"/>
    <row r="49113" ht="15" hidden="1"/>
    <row r="49114" ht="15" hidden="1"/>
    <row r="49115" ht="15" hidden="1"/>
    <row r="49116" ht="15" hidden="1"/>
    <row r="49117" ht="15" hidden="1"/>
    <row r="49118" ht="15" hidden="1"/>
    <row r="49119" ht="15" hidden="1"/>
    <row r="49120" ht="15" hidden="1"/>
    <row r="49121" ht="15" hidden="1"/>
    <row r="49122" ht="15" hidden="1"/>
    <row r="49123" ht="15" hidden="1"/>
    <row r="49124" ht="15" hidden="1"/>
    <row r="49125" ht="15" hidden="1"/>
    <row r="49126" ht="15" hidden="1"/>
    <row r="49127" ht="15" hidden="1"/>
    <row r="49128" ht="15" hidden="1"/>
    <row r="49129" ht="15" hidden="1"/>
    <row r="49130" ht="15" hidden="1"/>
    <row r="49131" ht="15" hidden="1"/>
    <row r="49132" ht="15" hidden="1"/>
    <row r="49133" ht="15" hidden="1"/>
    <row r="49134" ht="15" hidden="1"/>
    <row r="49135" ht="15" hidden="1"/>
    <row r="49136" ht="15" hidden="1"/>
    <row r="49137" ht="15" hidden="1"/>
    <row r="49138" ht="15" hidden="1"/>
    <row r="49139" ht="15" hidden="1"/>
    <row r="49140" ht="15" hidden="1"/>
    <row r="49141" ht="15" hidden="1"/>
    <row r="49142" ht="15" hidden="1"/>
    <row r="49143" ht="15" hidden="1"/>
    <row r="49144" ht="15" hidden="1"/>
    <row r="49145" ht="15" hidden="1"/>
    <row r="49146" ht="15" hidden="1"/>
    <row r="49147" ht="15" hidden="1"/>
    <row r="49148" ht="15" hidden="1"/>
    <row r="49149" ht="15" hidden="1"/>
    <row r="49150" ht="15" hidden="1"/>
    <row r="49151" ht="15" hidden="1"/>
    <row r="49152" ht="15" hidden="1"/>
    <row r="49153" ht="15" hidden="1"/>
    <row r="49154" ht="15" hidden="1"/>
    <row r="49155" ht="15" hidden="1"/>
    <row r="49156" ht="15" hidden="1"/>
    <row r="49157" ht="15" hidden="1"/>
    <row r="49158" ht="15" hidden="1"/>
    <row r="49159" ht="15" hidden="1"/>
    <row r="49160" ht="15" hidden="1"/>
    <row r="49161" ht="15" hidden="1"/>
    <row r="49162" ht="15" hidden="1"/>
    <row r="49163" ht="15" hidden="1"/>
    <row r="49164" ht="15" hidden="1"/>
    <row r="49165" ht="15" hidden="1"/>
    <row r="49166" ht="15" hidden="1"/>
    <row r="49167" ht="15" hidden="1"/>
    <row r="49168" ht="15" hidden="1"/>
    <row r="49169" ht="15" hidden="1"/>
    <row r="49170" ht="15" hidden="1"/>
    <row r="49171" ht="15" hidden="1"/>
    <row r="49172" ht="15" hidden="1"/>
    <row r="49173" ht="15" hidden="1"/>
    <row r="49174" ht="15" hidden="1"/>
    <row r="49175" ht="15" hidden="1"/>
    <row r="49176" ht="15" hidden="1"/>
    <row r="49177" ht="15" hidden="1"/>
    <row r="49178" ht="15" hidden="1"/>
    <row r="49179" ht="15" hidden="1"/>
    <row r="49180" ht="15" hidden="1"/>
    <row r="49181" ht="15" hidden="1"/>
    <row r="49182" ht="15" hidden="1"/>
    <row r="49183" ht="15" hidden="1"/>
    <row r="49184" ht="15" hidden="1"/>
    <row r="49185" ht="15" hidden="1"/>
    <row r="49186" ht="15" hidden="1"/>
    <row r="49187" ht="15" hidden="1"/>
    <row r="49188" ht="15" hidden="1"/>
    <row r="49189" ht="15" hidden="1"/>
    <row r="49190" ht="15" hidden="1"/>
    <row r="49191" ht="15" hidden="1"/>
    <row r="49192" ht="15" hidden="1"/>
    <row r="49193" ht="15" hidden="1"/>
    <row r="49194" ht="15" hidden="1"/>
    <row r="49195" ht="15" hidden="1"/>
    <row r="49196" ht="15" hidden="1"/>
    <row r="49197" ht="15" hidden="1"/>
    <row r="49198" ht="15" hidden="1"/>
    <row r="49199" ht="15" hidden="1"/>
    <row r="49200" ht="15" hidden="1"/>
    <row r="49201" ht="15" hidden="1"/>
    <row r="49202" ht="15" hidden="1"/>
    <row r="49203" ht="15" hidden="1"/>
    <row r="49204" ht="15" hidden="1"/>
    <row r="49205" ht="15" hidden="1"/>
    <row r="49206" ht="15" hidden="1"/>
    <row r="49207" ht="15" hidden="1"/>
    <row r="49208" ht="15" hidden="1"/>
    <row r="49209" ht="15" hidden="1"/>
    <row r="49210" ht="15" hidden="1"/>
    <row r="49211" ht="15" hidden="1"/>
    <row r="49212" ht="15" hidden="1"/>
    <row r="49213" ht="15" hidden="1"/>
    <row r="49214" ht="15" hidden="1"/>
    <row r="49215" ht="15" hidden="1"/>
    <row r="49216" ht="15" hidden="1"/>
    <row r="49217" ht="15" hidden="1"/>
    <row r="49218" ht="15" hidden="1"/>
    <row r="49219" ht="15" hidden="1"/>
    <row r="49220" ht="15" hidden="1"/>
    <row r="49221" ht="15" hidden="1"/>
    <row r="49222" ht="15" hidden="1"/>
    <row r="49223" ht="15" hidden="1"/>
    <row r="49224" ht="15" hidden="1"/>
    <row r="49225" ht="15" hidden="1"/>
    <row r="49226" ht="15" hidden="1"/>
    <row r="49227" ht="15" hidden="1"/>
    <row r="49228" ht="15" hidden="1"/>
    <row r="49229" ht="15" hidden="1"/>
    <row r="49230" ht="15" hidden="1"/>
    <row r="49231" ht="15" hidden="1"/>
    <row r="49232" ht="15" hidden="1"/>
    <row r="49233" ht="15" hidden="1"/>
    <row r="49234" ht="15" hidden="1"/>
    <row r="49235" ht="15" hidden="1"/>
    <row r="49236" ht="15" hidden="1"/>
    <row r="49237" ht="15" hidden="1"/>
    <row r="49238" ht="15" hidden="1"/>
    <row r="49239" ht="15" hidden="1"/>
    <row r="49240" ht="15" hidden="1"/>
    <row r="49241" ht="15" hidden="1"/>
    <row r="49242" ht="15" hidden="1"/>
    <row r="49243" ht="15" hidden="1"/>
    <row r="49244" ht="15" hidden="1"/>
    <row r="49245" ht="15" hidden="1"/>
    <row r="49246" ht="15" hidden="1"/>
    <row r="49247" ht="15" hidden="1"/>
    <row r="49248" ht="15" hidden="1"/>
    <row r="49249" ht="15" hidden="1"/>
    <row r="49250" ht="15" hidden="1"/>
    <row r="49251" ht="15" hidden="1"/>
    <row r="49252" ht="15" hidden="1"/>
    <row r="49253" ht="15" hidden="1"/>
    <row r="49254" ht="15" hidden="1"/>
    <row r="49255" ht="15" hidden="1"/>
    <row r="49256" ht="15" hidden="1"/>
    <row r="49257" ht="15" hidden="1"/>
    <row r="49258" ht="15" hidden="1"/>
    <row r="49259" ht="15" hidden="1"/>
    <row r="49260" ht="15" hidden="1"/>
    <row r="49261" ht="15" hidden="1"/>
    <row r="49262" ht="15" hidden="1"/>
    <row r="49263" ht="15" hidden="1"/>
    <row r="49264" ht="15" hidden="1"/>
    <row r="49265" ht="15" hidden="1"/>
    <row r="49266" ht="15" hidden="1"/>
    <row r="49267" ht="15" hidden="1"/>
    <row r="49268" ht="15" hidden="1"/>
    <row r="49269" ht="15" hidden="1"/>
    <row r="49270" ht="15" hidden="1"/>
    <row r="49271" ht="15" hidden="1"/>
    <row r="49272" ht="15" hidden="1"/>
    <row r="49273" ht="15" hidden="1"/>
    <row r="49274" ht="15" hidden="1"/>
    <row r="49275" ht="15" hidden="1"/>
    <row r="49276" ht="15" hidden="1"/>
    <row r="49277" ht="15" hidden="1"/>
    <row r="49278" ht="15" hidden="1"/>
    <row r="49279" ht="15" hidden="1"/>
    <row r="49280" ht="15" hidden="1"/>
    <row r="49281" ht="15" hidden="1"/>
    <row r="49282" ht="15" hidden="1"/>
    <row r="49283" ht="15" hidden="1"/>
    <row r="49284" ht="15" hidden="1"/>
    <row r="49285" ht="15" hidden="1"/>
    <row r="49286" ht="15" hidden="1"/>
    <row r="49287" ht="15" hidden="1"/>
    <row r="49288" ht="15" hidden="1"/>
    <row r="49289" ht="15" hidden="1"/>
    <row r="49290" ht="15" hidden="1"/>
    <row r="49291" ht="15" hidden="1"/>
    <row r="49292" ht="15" hidden="1"/>
    <row r="49293" ht="15" hidden="1"/>
    <row r="49294" ht="15" hidden="1"/>
    <row r="49295" ht="15" hidden="1"/>
    <row r="49296" ht="15" hidden="1"/>
    <row r="49297" ht="15" hidden="1"/>
    <row r="49298" ht="15" hidden="1"/>
    <row r="49299" ht="15" hidden="1"/>
    <row r="49300" ht="15" hidden="1"/>
    <row r="49301" ht="15" hidden="1"/>
    <row r="49302" ht="15" hidden="1"/>
    <row r="49303" ht="15" hidden="1"/>
    <row r="49304" ht="15" hidden="1"/>
    <row r="49305" ht="15" hidden="1"/>
    <row r="49306" ht="15" hidden="1"/>
    <row r="49307" ht="15" hidden="1"/>
    <row r="49308" ht="15" hidden="1"/>
    <row r="49309" ht="15" hidden="1"/>
    <row r="49310" ht="15" hidden="1"/>
    <row r="49311" ht="15" hidden="1"/>
    <row r="49312" ht="15" hidden="1"/>
    <row r="49313" ht="15" hidden="1"/>
    <row r="49314" ht="15" hidden="1"/>
    <row r="49315" ht="15" hidden="1"/>
    <row r="49316" ht="15" hidden="1"/>
    <row r="49317" ht="15" hidden="1"/>
    <row r="49318" ht="15" hidden="1"/>
    <row r="49319" ht="15" hidden="1"/>
    <row r="49320" ht="15" hidden="1"/>
    <row r="49321" ht="15" hidden="1"/>
    <row r="49322" ht="15" hidden="1"/>
    <row r="49323" ht="15" hidden="1"/>
    <row r="49324" ht="15" hidden="1"/>
    <row r="49325" ht="15" hidden="1"/>
    <row r="49326" ht="15" hidden="1"/>
    <row r="49327" ht="15" hidden="1"/>
    <row r="49328" ht="15" hidden="1"/>
    <row r="49329" ht="15" hidden="1"/>
    <row r="49330" ht="15" hidden="1"/>
    <row r="49331" ht="15" hidden="1"/>
    <row r="49332" ht="15" hidden="1"/>
    <row r="49333" ht="15" hidden="1"/>
    <row r="49334" ht="15" hidden="1"/>
    <row r="49335" ht="15" hidden="1"/>
    <row r="49336" ht="15" hidden="1"/>
    <row r="49337" ht="15" hidden="1"/>
    <row r="49338" ht="15" hidden="1"/>
    <row r="49339" ht="15" hidden="1"/>
    <row r="49340" ht="15" hidden="1"/>
    <row r="49341" ht="15" hidden="1"/>
    <row r="49342" ht="15" hidden="1"/>
    <row r="49343" ht="15" hidden="1"/>
    <row r="49344" ht="15" hidden="1"/>
    <row r="49345" ht="15" hidden="1"/>
    <row r="49346" ht="15" hidden="1"/>
    <row r="49347" ht="15" hidden="1"/>
    <row r="49348" ht="15" hidden="1"/>
    <row r="49349" ht="15" hidden="1"/>
    <row r="49350" ht="15" hidden="1"/>
    <row r="49351" ht="15" hidden="1"/>
    <row r="49352" ht="15" hidden="1"/>
    <row r="49353" ht="15" hidden="1"/>
    <row r="49354" ht="15" hidden="1"/>
    <row r="49355" ht="15" hidden="1"/>
    <row r="49356" ht="15" hidden="1"/>
    <row r="49357" ht="15" hidden="1"/>
    <row r="49358" ht="15" hidden="1"/>
    <row r="49359" ht="15" hidden="1"/>
    <row r="49360" ht="15" hidden="1"/>
    <row r="49361" ht="15" hidden="1"/>
    <row r="49362" ht="15" hidden="1"/>
    <row r="49363" ht="15" hidden="1"/>
    <row r="49364" ht="15" hidden="1"/>
    <row r="49365" ht="15" hidden="1"/>
    <row r="49366" ht="15" hidden="1"/>
    <row r="49367" ht="15" hidden="1"/>
    <row r="49368" ht="15" hidden="1"/>
    <row r="49369" ht="15" hidden="1"/>
    <row r="49370" ht="15" hidden="1"/>
    <row r="49371" ht="15" hidden="1"/>
    <row r="49372" ht="15" hidden="1"/>
    <row r="49373" ht="15" hidden="1"/>
    <row r="49374" ht="15" hidden="1"/>
    <row r="49375" ht="15" hidden="1"/>
    <row r="49376" ht="15" hidden="1"/>
    <row r="49377" ht="15" hidden="1"/>
    <row r="49378" ht="15" hidden="1"/>
    <row r="49379" ht="15" hidden="1"/>
    <row r="49380" ht="15" hidden="1"/>
    <row r="49381" ht="15" hidden="1"/>
    <row r="49382" ht="15" hidden="1"/>
    <row r="49383" ht="15" hidden="1"/>
    <row r="49384" ht="15" hidden="1"/>
    <row r="49385" ht="15" hidden="1"/>
    <row r="49386" ht="15" hidden="1"/>
    <row r="49387" ht="15" hidden="1"/>
    <row r="49388" ht="15" hidden="1"/>
    <row r="49389" ht="15" hidden="1"/>
    <row r="49390" ht="15" hidden="1"/>
    <row r="49391" ht="15" hidden="1"/>
    <row r="49392" ht="15" hidden="1"/>
    <row r="49393" ht="15" hidden="1"/>
    <row r="49394" ht="15" hidden="1"/>
    <row r="49395" ht="15" hidden="1"/>
    <row r="49396" ht="15" hidden="1"/>
    <row r="49397" ht="15" hidden="1"/>
    <row r="49398" ht="15" hidden="1"/>
    <row r="49399" ht="15" hidden="1"/>
    <row r="49400" ht="15" hidden="1"/>
    <row r="49401" ht="15" hidden="1"/>
    <row r="49402" ht="15" hidden="1"/>
    <row r="49403" ht="15" hidden="1"/>
    <row r="49404" ht="15" hidden="1"/>
    <row r="49405" ht="15" hidden="1"/>
    <row r="49406" ht="15" hidden="1"/>
    <row r="49407" ht="15" hidden="1"/>
    <row r="49408" ht="15" hidden="1"/>
    <row r="49409" ht="15" hidden="1"/>
    <row r="49410" ht="15" hidden="1"/>
    <row r="49411" ht="15" hidden="1"/>
    <row r="49412" ht="15" hidden="1"/>
    <row r="49413" ht="15" hidden="1"/>
    <row r="49414" ht="15" hidden="1"/>
    <row r="49415" ht="15" hidden="1"/>
    <row r="49416" ht="15" hidden="1"/>
    <row r="49417" ht="15" hidden="1"/>
    <row r="49418" ht="15" hidden="1"/>
    <row r="49419" ht="15" hidden="1"/>
    <row r="49420" ht="15" hidden="1"/>
    <row r="49421" ht="15" hidden="1"/>
    <row r="49422" ht="15" hidden="1"/>
    <row r="49423" ht="15" hidden="1"/>
    <row r="49424" ht="15" hidden="1"/>
    <row r="49425" ht="15" hidden="1"/>
    <row r="49426" ht="15" hidden="1"/>
    <row r="49427" ht="15" hidden="1"/>
    <row r="49428" ht="15" hidden="1"/>
    <row r="49429" ht="15" hidden="1"/>
    <row r="49430" ht="15" hidden="1"/>
    <row r="49431" ht="15" hidden="1"/>
    <row r="49432" ht="15" hidden="1"/>
    <row r="49433" ht="15" hidden="1"/>
    <row r="49434" ht="15" hidden="1"/>
    <row r="49435" ht="15" hidden="1"/>
    <row r="49436" ht="15" hidden="1"/>
    <row r="49437" ht="15" hidden="1"/>
    <row r="49438" ht="15" hidden="1"/>
    <row r="49439" ht="15" hidden="1"/>
    <row r="49440" ht="15" hidden="1"/>
    <row r="49441" ht="15" hidden="1"/>
    <row r="49442" ht="15" hidden="1"/>
    <row r="49443" ht="15" hidden="1"/>
    <row r="49444" ht="15" hidden="1"/>
    <row r="49445" ht="15" hidden="1"/>
    <row r="49446" ht="15" hidden="1"/>
    <row r="49447" ht="15" hidden="1"/>
    <row r="49448" ht="15" hidden="1"/>
    <row r="49449" ht="15" hidden="1"/>
    <row r="49450" ht="15" hidden="1"/>
    <row r="49451" ht="15" hidden="1"/>
    <row r="49452" ht="15" hidden="1"/>
    <row r="49453" ht="15" hidden="1"/>
    <row r="49454" ht="15" hidden="1"/>
    <row r="49455" ht="15" hidden="1"/>
    <row r="49456" ht="15" hidden="1"/>
    <row r="49457" ht="15" hidden="1"/>
    <row r="49458" ht="15" hidden="1"/>
    <row r="49459" ht="15" hidden="1"/>
    <row r="49460" ht="15" hidden="1"/>
    <row r="49461" ht="15" hidden="1"/>
    <row r="49462" ht="15" hidden="1"/>
    <row r="49463" ht="15" hidden="1"/>
    <row r="49464" ht="15" hidden="1"/>
    <row r="49465" ht="15" hidden="1"/>
    <row r="49466" ht="15" hidden="1"/>
    <row r="49467" ht="15" hidden="1"/>
    <row r="49468" ht="15" hidden="1"/>
    <row r="49469" ht="15" hidden="1"/>
    <row r="49470" ht="15" hidden="1"/>
    <row r="49471" ht="15" hidden="1"/>
    <row r="49472" ht="15" hidden="1"/>
    <row r="49473" ht="15" hidden="1"/>
    <row r="49474" ht="15" hidden="1"/>
    <row r="49475" ht="15" hidden="1"/>
    <row r="49476" ht="15" hidden="1"/>
    <row r="49477" ht="15" hidden="1"/>
    <row r="49478" ht="15" hidden="1"/>
    <row r="49479" ht="15" hidden="1"/>
    <row r="49480" ht="15" hidden="1"/>
    <row r="49481" ht="15" hidden="1"/>
    <row r="49482" ht="15" hidden="1"/>
    <row r="49483" ht="15" hidden="1"/>
    <row r="49484" ht="15" hidden="1"/>
    <row r="49485" ht="15" hidden="1"/>
    <row r="49486" ht="15" hidden="1"/>
    <row r="49487" ht="15" hidden="1"/>
    <row r="49488" ht="15" hidden="1"/>
    <row r="49489" ht="15" hidden="1"/>
    <row r="49490" ht="15" hidden="1"/>
    <row r="49491" ht="15" hidden="1"/>
    <row r="49492" ht="15" hidden="1"/>
    <row r="49493" ht="15" hidden="1"/>
    <row r="49494" ht="15" hidden="1"/>
    <row r="49495" ht="15" hidden="1"/>
    <row r="49496" ht="15" hidden="1"/>
    <row r="49497" ht="15" hidden="1"/>
    <row r="49498" ht="15" hidden="1"/>
    <row r="49499" ht="15" hidden="1"/>
    <row r="49500" ht="15" hidden="1"/>
    <row r="49501" ht="15" hidden="1"/>
    <row r="49502" ht="15" hidden="1"/>
    <row r="49503" ht="15" hidden="1"/>
    <row r="49504" ht="15" hidden="1"/>
    <row r="49505" ht="15" hidden="1"/>
    <row r="49506" ht="15" hidden="1"/>
    <row r="49507" ht="15" hidden="1"/>
    <row r="49508" ht="15" hidden="1"/>
    <row r="49509" ht="15" hidden="1"/>
    <row r="49510" ht="15" hidden="1"/>
    <row r="49511" ht="15" hidden="1"/>
    <row r="49512" ht="15" hidden="1"/>
    <row r="49513" ht="15" hidden="1"/>
    <row r="49514" ht="15" hidden="1"/>
    <row r="49515" ht="15" hidden="1"/>
    <row r="49516" ht="15" hidden="1"/>
    <row r="49517" ht="15" hidden="1"/>
    <row r="49518" ht="15" hidden="1"/>
    <row r="49519" ht="15" hidden="1"/>
    <row r="49520" ht="15" hidden="1"/>
    <row r="49521" ht="15" hidden="1"/>
    <row r="49522" ht="15" hidden="1"/>
    <row r="49523" ht="15" hidden="1"/>
    <row r="49524" ht="15" hidden="1"/>
    <row r="49525" ht="15" hidden="1"/>
    <row r="49526" ht="15" hidden="1"/>
    <row r="49527" ht="15" hidden="1"/>
    <row r="49528" ht="15" hidden="1"/>
    <row r="49529" ht="15" hidden="1"/>
    <row r="49530" ht="15" hidden="1"/>
    <row r="49531" ht="15" hidden="1"/>
    <row r="49532" ht="15" hidden="1"/>
    <row r="49533" ht="15" hidden="1"/>
    <row r="49534" ht="15" hidden="1"/>
    <row r="49535" ht="15" hidden="1"/>
    <row r="49536" ht="15" hidden="1"/>
    <row r="49537" ht="15" hidden="1"/>
    <row r="49538" ht="15" hidden="1"/>
    <row r="49539" ht="15" hidden="1"/>
    <row r="49540" ht="15" hidden="1"/>
    <row r="49541" ht="15" hidden="1"/>
    <row r="49542" ht="15" hidden="1"/>
    <row r="49543" ht="15" hidden="1"/>
    <row r="49544" ht="15" hidden="1"/>
    <row r="49545" ht="15" hidden="1"/>
    <row r="49546" ht="15" hidden="1"/>
    <row r="49547" ht="15" hidden="1"/>
    <row r="49548" ht="15" hidden="1"/>
    <row r="49549" ht="15" hidden="1"/>
    <row r="49550" ht="15" hidden="1"/>
    <row r="49551" ht="15" hidden="1"/>
    <row r="49552" ht="15" hidden="1"/>
    <row r="49553" ht="15" hidden="1"/>
    <row r="49554" ht="15" hidden="1"/>
    <row r="49555" ht="15" hidden="1"/>
    <row r="49556" ht="15" hidden="1"/>
    <row r="49557" ht="15" hidden="1"/>
    <row r="49558" ht="15" hidden="1"/>
    <row r="49559" ht="15" hidden="1"/>
    <row r="49560" ht="15" hidden="1"/>
    <row r="49561" ht="15" hidden="1"/>
    <row r="49562" ht="15" hidden="1"/>
    <row r="49563" ht="15" hidden="1"/>
    <row r="49564" ht="15" hidden="1"/>
    <row r="49565" ht="15" hidden="1"/>
    <row r="49566" ht="15" hidden="1"/>
    <row r="49567" ht="15" hidden="1"/>
    <row r="49568" ht="15" hidden="1"/>
    <row r="49569" ht="15" hidden="1"/>
    <row r="49570" ht="15" hidden="1"/>
    <row r="49571" ht="15" hidden="1"/>
    <row r="49572" ht="15" hidden="1"/>
    <row r="49573" ht="15" hidden="1"/>
    <row r="49574" ht="15" hidden="1"/>
    <row r="49575" ht="15" hidden="1"/>
    <row r="49576" ht="15" hidden="1"/>
    <row r="49577" ht="15" hidden="1"/>
    <row r="49578" ht="15" hidden="1"/>
    <row r="49579" ht="15" hidden="1"/>
    <row r="49580" ht="15" hidden="1"/>
    <row r="49581" ht="15" hidden="1"/>
    <row r="49582" ht="15" hidden="1"/>
    <row r="49583" ht="15" hidden="1"/>
    <row r="49584" ht="15" hidden="1"/>
    <row r="49585" ht="15" hidden="1"/>
    <row r="49586" ht="15" hidden="1"/>
    <row r="49587" ht="15" hidden="1"/>
    <row r="49588" ht="15" hidden="1"/>
    <row r="49589" ht="15" hidden="1"/>
    <row r="49590" ht="15" hidden="1"/>
    <row r="49591" ht="15" hidden="1"/>
    <row r="49592" ht="15" hidden="1"/>
    <row r="49593" ht="15" hidden="1"/>
    <row r="49594" ht="15" hidden="1"/>
    <row r="49595" ht="15" hidden="1"/>
    <row r="49596" ht="15" hidden="1"/>
    <row r="49597" ht="15" hidden="1"/>
    <row r="49598" ht="15" hidden="1"/>
    <row r="49599" ht="15" hidden="1"/>
    <row r="49600" ht="15" hidden="1"/>
    <row r="49601" ht="15" hidden="1"/>
    <row r="49602" ht="15" hidden="1"/>
    <row r="49603" ht="15" hidden="1"/>
    <row r="49604" ht="15" hidden="1"/>
    <row r="49605" ht="15" hidden="1"/>
    <row r="49606" ht="15" hidden="1"/>
    <row r="49607" ht="15" hidden="1"/>
    <row r="49608" ht="15" hidden="1"/>
    <row r="49609" ht="15" hidden="1"/>
    <row r="49610" ht="15" hidden="1"/>
    <row r="49611" ht="15" hidden="1"/>
    <row r="49612" ht="15" hidden="1"/>
    <row r="49613" ht="15" hidden="1"/>
    <row r="49614" ht="15" hidden="1"/>
    <row r="49615" ht="15" hidden="1"/>
    <row r="49616" ht="15" hidden="1"/>
    <row r="49617" ht="15" hidden="1"/>
    <row r="49618" ht="15" hidden="1"/>
    <row r="49619" ht="15" hidden="1"/>
    <row r="49620" ht="15" hidden="1"/>
    <row r="49621" ht="15" hidden="1"/>
    <row r="49622" ht="15" hidden="1"/>
    <row r="49623" ht="15" hidden="1"/>
    <row r="49624" ht="15" hidden="1"/>
    <row r="49625" ht="15" hidden="1"/>
    <row r="49626" ht="15" hidden="1"/>
    <row r="49627" ht="15" hidden="1"/>
    <row r="49628" ht="15" hidden="1"/>
    <row r="49629" ht="15" hidden="1"/>
    <row r="49630" ht="15" hidden="1"/>
    <row r="49631" ht="15" hidden="1"/>
    <row r="49632" ht="15" hidden="1"/>
    <row r="49633" ht="15" hidden="1"/>
    <row r="49634" ht="15" hidden="1"/>
    <row r="49635" ht="15" hidden="1"/>
    <row r="49636" ht="15" hidden="1"/>
    <row r="49637" ht="15" hidden="1"/>
    <row r="49638" ht="15" hidden="1"/>
    <row r="49639" ht="15" hidden="1"/>
    <row r="49640" ht="15" hidden="1"/>
    <row r="49641" ht="15" hidden="1"/>
    <row r="49642" ht="15" hidden="1"/>
    <row r="49643" ht="15" hidden="1"/>
    <row r="49644" ht="15" hidden="1"/>
    <row r="49645" ht="15" hidden="1"/>
    <row r="49646" ht="15" hidden="1"/>
    <row r="49647" ht="15" hidden="1"/>
    <row r="49648" ht="15" hidden="1"/>
    <row r="49649" ht="15" hidden="1"/>
    <row r="49650" ht="15" hidden="1"/>
    <row r="49651" ht="15" hidden="1"/>
    <row r="49652" ht="15" hidden="1"/>
    <row r="49653" ht="15" hidden="1"/>
    <row r="49654" ht="15" hidden="1"/>
    <row r="49655" ht="15" hidden="1"/>
    <row r="49656" ht="15" hidden="1"/>
    <row r="49657" ht="15" hidden="1"/>
    <row r="49658" ht="15" hidden="1"/>
    <row r="49659" ht="15" hidden="1"/>
    <row r="49660" ht="15" hidden="1"/>
    <row r="49661" ht="15" hidden="1"/>
    <row r="49662" ht="15" hidden="1"/>
    <row r="49663" ht="15" hidden="1"/>
    <row r="49664" ht="15" hidden="1"/>
    <row r="49665" ht="15" hidden="1"/>
    <row r="49666" ht="15" hidden="1"/>
    <row r="49667" ht="15" hidden="1"/>
    <row r="49668" ht="15" hidden="1"/>
    <row r="49669" ht="15" hidden="1"/>
    <row r="49670" ht="15" hidden="1"/>
    <row r="49671" ht="15" hidden="1"/>
    <row r="49672" ht="15" hidden="1"/>
    <row r="49673" ht="15" hidden="1"/>
    <row r="49674" ht="15" hidden="1"/>
    <row r="49675" ht="15" hidden="1"/>
    <row r="49676" ht="15" hidden="1"/>
    <row r="49677" ht="15" hidden="1"/>
    <row r="49678" ht="15" hidden="1"/>
    <row r="49679" ht="15" hidden="1"/>
    <row r="49680" ht="15" hidden="1"/>
    <row r="49681" ht="15" hidden="1"/>
    <row r="49682" ht="15" hidden="1"/>
    <row r="49683" ht="15" hidden="1"/>
    <row r="49684" ht="15" hidden="1"/>
    <row r="49685" ht="15" hidden="1"/>
    <row r="49686" ht="15" hidden="1"/>
    <row r="49687" ht="15" hidden="1"/>
    <row r="49688" ht="15" hidden="1"/>
    <row r="49689" ht="15" hidden="1"/>
    <row r="49690" ht="15" hidden="1"/>
    <row r="49691" ht="15" hidden="1"/>
    <row r="49692" ht="15" hidden="1"/>
    <row r="49693" ht="15" hidden="1"/>
    <row r="49694" ht="15" hidden="1"/>
    <row r="49695" ht="15" hidden="1"/>
    <row r="49696" ht="15" hidden="1"/>
    <row r="49697" ht="15" hidden="1"/>
    <row r="49698" ht="15" hidden="1"/>
    <row r="49699" ht="15" hidden="1"/>
    <row r="49700" ht="15" hidden="1"/>
    <row r="49701" ht="15" hidden="1"/>
    <row r="49702" ht="15" hidden="1"/>
    <row r="49703" ht="15" hidden="1"/>
    <row r="49704" ht="15" hidden="1"/>
    <row r="49705" ht="15" hidden="1"/>
    <row r="49706" ht="15" hidden="1"/>
    <row r="49707" ht="15" hidden="1"/>
    <row r="49708" ht="15" hidden="1"/>
    <row r="49709" ht="15" hidden="1"/>
    <row r="49710" ht="15" hidden="1"/>
    <row r="49711" ht="15" hidden="1"/>
    <row r="49712" ht="15" hidden="1"/>
    <row r="49713" ht="15" hidden="1"/>
    <row r="49714" ht="15" hidden="1"/>
    <row r="49715" ht="15" hidden="1"/>
    <row r="49716" ht="15" hidden="1"/>
    <row r="49717" ht="15" hidden="1"/>
    <row r="49718" ht="15" hidden="1"/>
    <row r="49719" ht="15" hidden="1"/>
    <row r="49720" ht="15" hidden="1"/>
    <row r="49721" ht="15" hidden="1"/>
    <row r="49722" ht="15" hidden="1"/>
    <row r="49723" ht="15" hidden="1"/>
    <row r="49724" ht="15" hidden="1"/>
    <row r="49725" ht="15" hidden="1"/>
    <row r="49726" ht="15" hidden="1"/>
    <row r="49727" ht="15" hidden="1"/>
    <row r="49728" ht="15" hidden="1"/>
    <row r="49729" ht="15" hidden="1"/>
    <row r="49730" ht="15" hidden="1"/>
    <row r="49731" ht="15" hidden="1"/>
    <row r="49732" ht="15" hidden="1"/>
    <row r="49733" ht="15" hidden="1"/>
    <row r="49734" ht="15" hidden="1"/>
    <row r="49735" ht="15" hidden="1"/>
    <row r="49736" ht="15" hidden="1"/>
    <row r="49737" ht="15" hidden="1"/>
    <row r="49738" ht="15" hidden="1"/>
    <row r="49739" ht="15" hidden="1"/>
    <row r="49740" ht="15" hidden="1"/>
    <row r="49741" ht="15" hidden="1"/>
    <row r="49742" ht="15" hidden="1"/>
    <row r="49743" ht="15" hidden="1"/>
    <row r="49744" ht="15" hidden="1"/>
    <row r="49745" ht="15" hidden="1"/>
    <row r="49746" ht="15" hidden="1"/>
    <row r="49747" ht="15" hidden="1"/>
    <row r="49748" ht="15" hidden="1"/>
    <row r="49749" ht="15" hidden="1"/>
    <row r="49750" ht="15" hidden="1"/>
    <row r="49751" ht="15" hidden="1"/>
    <row r="49752" ht="15" hidden="1"/>
    <row r="49753" ht="15" hidden="1"/>
    <row r="49754" ht="15" hidden="1"/>
    <row r="49755" ht="15" hidden="1"/>
    <row r="49756" ht="15" hidden="1"/>
    <row r="49757" ht="15" hidden="1"/>
    <row r="49758" ht="15" hidden="1"/>
    <row r="49759" ht="15" hidden="1"/>
    <row r="49760" ht="15" hidden="1"/>
    <row r="49761" ht="15" hidden="1"/>
    <row r="49762" ht="15" hidden="1"/>
    <row r="49763" ht="15" hidden="1"/>
    <row r="49764" ht="15" hidden="1"/>
    <row r="49765" ht="15" hidden="1"/>
    <row r="49766" ht="15" hidden="1"/>
    <row r="49767" ht="15" hidden="1"/>
    <row r="49768" ht="15" hidden="1"/>
    <row r="49769" ht="15" hidden="1"/>
    <row r="49770" ht="15" hidden="1"/>
    <row r="49771" ht="15" hidden="1"/>
    <row r="49772" ht="15" hidden="1"/>
    <row r="49773" ht="15" hidden="1"/>
    <row r="49774" ht="15" hidden="1"/>
    <row r="49775" ht="15" hidden="1"/>
    <row r="49776" ht="15" hidden="1"/>
    <row r="49777" ht="15" hidden="1"/>
    <row r="49778" ht="15" hidden="1"/>
    <row r="49779" ht="15" hidden="1"/>
    <row r="49780" ht="15" hidden="1"/>
    <row r="49781" ht="15" hidden="1"/>
    <row r="49782" ht="15" hidden="1"/>
    <row r="49783" ht="15" hidden="1"/>
    <row r="49784" ht="15" hidden="1"/>
    <row r="49785" ht="15" hidden="1"/>
    <row r="49786" ht="15" hidden="1"/>
    <row r="49787" ht="15" hidden="1"/>
    <row r="49788" ht="15" hidden="1"/>
    <row r="49789" ht="15" hidden="1"/>
    <row r="49790" ht="15" hidden="1"/>
    <row r="49791" ht="15" hidden="1"/>
    <row r="49792" ht="15" hidden="1"/>
    <row r="49793" ht="15" hidden="1"/>
    <row r="49794" ht="15" hidden="1"/>
    <row r="49795" ht="15" hidden="1"/>
    <row r="49796" ht="15" hidden="1"/>
    <row r="49797" ht="15" hidden="1"/>
    <row r="49798" ht="15" hidden="1"/>
    <row r="49799" ht="15" hidden="1"/>
    <row r="49800" ht="15" hidden="1"/>
    <row r="49801" ht="15" hidden="1"/>
    <row r="49802" ht="15" hidden="1"/>
    <row r="49803" ht="15" hidden="1"/>
    <row r="49804" ht="15" hidden="1"/>
    <row r="49805" ht="15" hidden="1"/>
    <row r="49806" ht="15" hidden="1"/>
    <row r="49807" ht="15" hidden="1"/>
    <row r="49808" ht="15" hidden="1"/>
    <row r="49809" ht="15" hidden="1"/>
    <row r="49810" ht="15" hidden="1"/>
    <row r="49811" ht="15" hidden="1"/>
    <row r="49812" ht="15" hidden="1"/>
    <row r="49813" ht="15" hidden="1"/>
    <row r="49814" ht="15" hidden="1"/>
    <row r="49815" ht="15" hidden="1"/>
    <row r="49816" ht="15" hidden="1"/>
    <row r="49817" ht="15" hidden="1"/>
    <row r="49818" ht="15" hidden="1"/>
    <row r="49819" ht="15" hidden="1"/>
    <row r="49820" ht="15" hidden="1"/>
    <row r="49821" ht="15" hidden="1"/>
    <row r="49822" ht="15" hidden="1"/>
    <row r="49823" ht="15" hidden="1"/>
    <row r="49824" ht="15" hidden="1"/>
    <row r="49825" ht="15" hidden="1"/>
    <row r="49826" ht="15" hidden="1"/>
    <row r="49827" ht="15" hidden="1"/>
    <row r="49828" ht="15" hidden="1"/>
    <row r="49829" ht="15" hidden="1"/>
    <row r="49830" ht="15" hidden="1"/>
    <row r="49831" ht="15" hidden="1"/>
    <row r="49832" ht="15" hidden="1"/>
    <row r="49833" ht="15" hidden="1"/>
    <row r="49834" ht="15" hidden="1"/>
    <row r="49835" ht="15" hidden="1"/>
    <row r="49836" ht="15" hidden="1"/>
    <row r="49837" ht="15" hidden="1"/>
    <row r="49838" ht="15" hidden="1"/>
    <row r="49839" ht="15" hidden="1"/>
    <row r="49840" ht="15" hidden="1"/>
    <row r="49841" ht="15" hidden="1"/>
    <row r="49842" ht="15" hidden="1"/>
    <row r="49843" ht="15" hidden="1"/>
    <row r="49844" ht="15" hidden="1"/>
    <row r="49845" ht="15" hidden="1"/>
    <row r="49846" ht="15" hidden="1"/>
    <row r="49847" ht="15" hidden="1"/>
    <row r="49848" ht="15" hidden="1"/>
    <row r="49849" ht="15" hidden="1"/>
    <row r="49850" ht="15" hidden="1"/>
    <row r="49851" ht="15" hidden="1"/>
    <row r="49852" ht="15" hidden="1"/>
    <row r="49853" ht="15" hidden="1"/>
    <row r="49854" ht="15" hidden="1"/>
    <row r="49855" ht="15" hidden="1"/>
    <row r="49856" ht="15" hidden="1"/>
    <row r="49857" ht="15" hidden="1"/>
    <row r="49858" ht="15" hidden="1"/>
    <row r="49859" ht="15" hidden="1"/>
    <row r="49860" ht="15" hidden="1"/>
    <row r="49861" ht="15" hidden="1"/>
    <row r="49862" ht="15" hidden="1"/>
    <row r="49863" ht="15" hidden="1"/>
    <row r="49864" ht="15" hidden="1"/>
    <row r="49865" ht="15" hidden="1"/>
    <row r="49866" ht="15" hidden="1"/>
    <row r="49867" ht="15" hidden="1"/>
    <row r="49868" ht="15" hidden="1"/>
    <row r="49869" ht="15" hidden="1"/>
    <row r="49870" ht="15" hidden="1"/>
    <row r="49871" ht="15" hidden="1"/>
    <row r="49872" ht="15" hidden="1"/>
    <row r="49873" ht="15" hidden="1"/>
    <row r="49874" ht="15" hidden="1"/>
    <row r="49875" ht="15" hidden="1"/>
    <row r="49876" ht="15" hidden="1"/>
    <row r="49877" ht="15" hidden="1"/>
    <row r="49878" ht="15" hidden="1"/>
    <row r="49879" ht="15" hidden="1"/>
    <row r="49880" ht="15" hidden="1"/>
    <row r="49881" ht="15" hidden="1"/>
    <row r="49882" ht="15" hidden="1"/>
    <row r="49883" ht="15" hidden="1"/>
    <row r="49884" ht="15" hidden="1"/>
    <row r="49885" ht="15" hidden="1"/>
    <row r="49886" ht="15" hidden="1"/>
    <row r="49887" ht="15" hidden="1"/>
    <row r="49888" ht="15" hidden="1"/>
    <row r="49889" ht="15" hidden="1"/>
    <row r="49890" ht="15" hidden="1"/>
    <row r="49891" ht="15" hidden="1"/>
    <row r="49892" ht="15" hidden="1"/>
    <row r="49893" ht="15" hidden="1"/>
    <row r="49894" ht="15" hidden="1"/>
    <row r="49895" ht="15" hidden="1"/>
    <row r="49896" ht="15" hidden="1"/>
    <row r="49897" ht="15" hidden="1"/>
    <row r="49898" ht="15" hidden="1"/>
    <row r="49899" ht="15" hidden="1"/>
    <row r="49900" ht="15" hidden="1"/>
    <row r="49901" ht="15" hidden="1"/>
    <row r="49902" ht="15" hidden="1"/>
    <row r="49903" ht="15" hidden="1"/>
    <row r="49904" ht="15" hidden="1"/>
    <row r="49905" ht="15" hidden="1"/>
    <row r="49906" ht="15" hidden="1"/>
    <row r="49907" ht="15" hidden="1"/>
    <row r="49908" ht="15" hidden="1"/>
    <row r="49909" ht="15" hidden="1"/>
    <row r="49910" ht="15" hidden="1"/>
    <row r="49911" ht="15" hidden="1"/>
    <row r="49912" ht="15" hidden="1"/>
    <row r="49913" ht="15" hidden="1"/>
    <row r="49914" ht="15" hidden="1"/>
    <row r="49915" ht="15" hidden="1"/>
    <row r="49916" ht="15" hidden="1"/>
    <row r="49917" ht="15" hidden="1"/>
    <row r="49918" ht="15" hidden="1"/>
    <row r="49919" ht="15" hidden="1"/>
    <row r="49920" ht="15" hidden="1"/>
    <row r="49921" ht="15" hidden="1"/>
    <row r="49922" ht="15" hidden="1"/>
    <row r="49923" ht="15" hidden="1"/>
    <row r="49924" ht="15" hidden="1"/>
    <row r="49925" ht="15" hidden="1"/>
    <row r="49926" ht="15" hidden="1"/>
    <row r="49927" ht="15" hidden="1"/>
    <row r="49928" ht="15" hidden="1"/>
    <row r="49929" ht="15" hidden="1"/>
    <row r="49930" ht="15" hidden="1"/>
    <row r="49931" ht="15" hidden="1"/>
    <row r="49932" ht="15" hidden="1"/>
    <row r="49933" ht="15" hidden="1"/>
    <row r="49934" ht="15" hidden="1"/>
    <row r="49935" ht="15" hidden="1"/>
    <row r="49936" ht="15" hidden="1"/>
    <row r="49937" ht="15" hidden="1"/>
    <row r="49938" ht="15" hidden="1"/>
    <row r="49939" ht="15" hidden="1"/>
    <row r="49940" ht="15" hidden="1"/>
    <row r="49941" ht="15" hidden="1"/>
    <row r="49942" ht="15" hidden="1"/>
    <row r="49943" ht="15" hidden="1"/>
    <row r="49944" ht="15" hidden="1"/>
    <row r="49945" ht="15" hidden="1"/>
    <row r="49946" ht="15" hidden="1"/>
    <row r="49947" ht="15" hidden="1"/>
    <row r="49948" ht="15" hidden="1"/>
    <row r="49949" ht="15" hidden="1"/>
    <row r="49950" ht="15" hidden="1"/>
    <row r="49951" ht="15" hidden="1"/>
    <row r="49952" ht="15" hidden="1"/>
    <row r="49953" ht="15" hidden="1"/>
    <row r="49954" ht="15" hidden="1"/>
    <row r="49955" ht="15" hidden="1"/>
    <row r="49956" ht="15" hidden="1"/>
    <row r="49957" ht="15" hidden="1"/>
    <row r="49958" ht="15" hidden="1"/>
    <row r="49959" ht="15" hidden="1"/>
    <row r="49960" ht="15" hidden="1"/>
    <row r="49961" ht="15" hidden="1"/>
    <row r="49962" ht="15" hidden="1"/>
    <row r="49963" ht="15" hidden="1"/>
    <row r="49964" ht="15" hidden="1"/>
    <row r="49965" ht="15" hidden="1"/>
    <row r="49966" ht="15" hidden="1"/>
    <row r="49967" ht="15" hidden="1"/>
    <row r="49968" ht="15" hidden="1"/>
    <row r="49969" ht="15" hidden="1"/>
    <row r="49970" ht="15" hidden="1"/>
    <row r="49971" ht="15" hidden="1"/>
    <row r="49972" ht="15" hidden="1"/>
    <row r="49973" ht="15" hidden="1"/>
    <row r="49974" ht="15" hidden="1"/>
    <row r="49975" ht="15" hidden="1"/>
    <row r="49976" ht="15" hidden="1"/>
    <row r="49977" ht="15" hidden="1"/>
    <row r="49978" ht="15" hidden="1"/>
    <row r="49979" ht="15" hidden="1"/>
    <row r="49980" ht="15" hidden="1"/>
    <row r="49981" ht="15" hidden="1"/>
    <row r="49982" ht="15" hidden="1"/>
    <row r="49983" ht="15" hidden="1"/>
    <row r="49984" ht="15" hidden="1"/>
    <row r="49985" ht="15" hidden="1"/>
    <row r="49986" ht="15" hidden="1"/>
    <row r="49987" ht="15" hidden="1"/>
    <row r="49988" ht="15" hidden="1"/>
    <row r="49989" ht="15" hidden="1"/>
    <row r="49990" ht="15" hidden="1"/>
    <row r="49991" ht="15" hidden="1"/>
    <row r="49992" ht="15" hidden="1"/>
    <row r="49993" ht="15" hidden="1"/>
    <row r="49994" ht="15" hidden="1"/>
    <row r="49995" ht="15" hidden="1"/>
    <row r="49996" ht="15" hidden="1"/>
    <row r="49997" ht="15" hidden="1"/>
    <row r="49998" ht="15" hidden="1"/>
    <row r="49999" ht="15" hidden="1"/>
    <row r="50000" ht="15" hidden="1"/>
    <row r="50001" ht="15" hidden="1"/>
    <row r="50002" ht="15" hidden="1"/>
    <row r="50003" ht="15" hidden="1"/>
    <row r="50004" ht="15" hidden="1"/>
    <row r="50005" ht="15" hidden="1"/>
    <row r="50006" ht="15" hidden="1"/>
    <row r="50007" ht="15" hidden="1"/>
    <row r="50008" ht="15" hidden="1"/>
    <row r="50009" ht="15" hidden="1"/>
    <row r="50010" ht="15" hidden="1"/>
    <row r="50011" ht="15" hidden="1"/>
    <row r="50012" ht="15" hidden="1"/>
    <row r="50013" ht="15" hidden="1"/>
    <row r="50014" ht="15" hidden="1"/>
    <row r="50015" ht="15" hidden="1"/>
    <row r="50016" ht="15" hidden="1"/>
    <row r="50017" ht="15" hidden="1"/>
    <row r="50018" ht="15" hidden="1"/>
    <row r="50019" ht="15" hidden="1"/>
    <row r="50020" ht="15" hidden="1"/>
    <row r="50021" ht="15" hidden="1"/>
    <row r="50022" ht="15" hidden="1"/>
    <row r="50023" ht="15" hidden="1"/>
    <row r="50024" ht="15" hidden="1"/>
    <row r="50025" ht="15" hidden="1"/>
    <row r="50026" ht="15" hidden="1"/>
    <row r="50027" ht="15" hidden="1"/>
    <row r="50028" ht="15" hidden="1"/>
    <row r="50029" ht="15" hidden="1"/>
    <row r="50030" ht="15" hidden="1"/>
    <row r="50031" ht="15" hidden="1"/>
    <row r="50032" ht="15" hidden="1"/>
    <row r="50033" ht="15" hidden="1"/>
    <row r="50034" ht="15" hidden="1"/>
    <row r="50035" ht="15" hidden="1"/>
    <row r="50036" ht="15" hidden="1"/>
    <row r="50037" ht="15" hidden="1"/>
    <row r="50038" ht="15" hidden="1"/>
    <row r="50039" ht="15" hidden="1"/>
    <row r="50040" ht="15" hidden="1"/>
    <row r="50041" ht="15" hidden="1"/>
    <row r="50042" ht="15" hidden="1"/>
    <row r="50043" ht="15" hidden="1"/>
    <row r="50044" ht="15" hidden="1"/>
    <row r="50045" ht="15" hidden="1"/>
    <row r="50046" ht="15" hidden="1"/>
    <row r="50047" ht="15" hidden="1"/>
    <row r="50048" ht="15" hidden="1"/>
    <row r="50049" ht="15" hidden="1"/>
    <row r="50050" ht="15" hidden="1"/>
    <row r="50051" ht="15" hidden="1"/>
    <row r="50052" ht="15" hidden="1"/>
    <row r="50053" ht="15" hidden="1"/>
    <row r="50054" ht="15" hidden="1"/>
    <row r="50055" ht="15" hidden="1"/>
    <row r="50056" ht="15" hidden="1"/>
    <row r="50057" ht="15" hidden="1"/>
    <row r="50058" ht="15" hidden="1"/>
    <row r="50059" ht="15" hidden="1"/>
    <row r="50060" ht="15" hidden="1"/>
    <row r="50061" ht="15" hidden="1"/>
    <row r="50062" ht="15" hidden="1"/>
    <row r="50063" ht="15" hidden="1"/>
    <row r="50064" ht="15" hidden="1"/>
    <row r="50065" ht="15" hidden="1"/>
    <row r="50066" ht="15" hidden="1"/>
    <row r="50067" ht="15" hidden="1"/>
    <row r="50068" ht="15" hidden="1"/>
    <row r="50069" ht="15" hidden="1"/>
    <row r="50070" ht="15" hidden="1"/>
    <row r="50071" ht="15" hidden="1"/>
    <row r="50072" ht="15" hidden="1"/>
    <row r="50073" ht="15" hidden="1"/>
    <row r="50074" ht="15" hidden="1"/>
    <row r="50075" ht="15" hidden="1"/>
    <row r="50076" ht="15" hidden="1"/>
    <row r="50077" ht="15" hidden="1"/>
    <row r="50078" ht="15" hidden="1"/>
    <row r="50079" ht="15" hidden="1"/>
    <row r="50080" ht="15" hidden="1"/>
    <row r="50081" ht="15" hidden="1"/>
    <row r="50082" ht="15" hidden="1"/>
    <row r="50083" ht="15" hidden="1"/>
    <row r="50084" ht="15" hidden="1"/>
    <row r="50085" ht="15" hidden="1"/>
    <row r="50086" ht="15" hidden="1"/>
    <row r="50087" ht="15" hidden="1"/>
    <row r="50088" ht="15" hidden="1"/>
    <row r="50089" ht="15" hidden="1"/>
    <row r="50090" ht="15" hidden="1"/>
    <row r="50091" ht="15" hidden="1"/>
    <row r="50092" ht="15" hidden="1"/>
    <row r="50093" ht="15" hidden="1"/>
    <row r="50094" ht="15" hidden="1"/>
    <row r="50095" ht="15" hidden="1"/>
    <row r="50096" ht="15" hidden="1"/>
    <row r="50097" ht="15" hidden="1"/>
    <row r="50098" ht="15" hidden="1"/>
    <row r="50099" ht="15" hidden="1"/>
    <row r="50100" ht="15" hidden="1"/>
    <row r="50101" ht="15" hidden="1"/>
    <row r="50102" ht="15" hidden="1"/>
    <row r="50103" ht="15" hidden="1"/>
    <row r="50104" ht="15" hidden="1"/>
    <row r="50105" ht="15" hidden="1"/>
    <row r="50106" ht="15" hidden="1"/>
    <row r="50107" ht="15" hidden="1"/>
    <row r="50108" ht="15" hidden="1"/>
    <row r="50109" ht="15" hidden="1"/>
    <row r="50110" ht="15" hidden="1"/>
    <row r="50111" ht="15" hidden="1"/>
    <row r="50112" ht="15" hidden="1"/>
    <row r="50113" ht="15" hidden="1"/>
    <row r="50114" ht="15" hidden="1"/>
    <row r="50115" ht="15" hidden="1"/>
    <row r="50116" ht="15" hidden="1"/>
    <row r="50117" ht="15" hidden="1"/>
    <row r="50118" ht="15" hidden="1"/>
    <row r="50119" ht="15" hidden="1"/>
    <row r="50120" ht="15" hidden="1"/>
    <row r="50121" ht="15" hidden="1"/>
    <row r="50122" ht="15" hidden="1"/>
    <row r="50123" ht="15" hidden="1"/>
    <row r="50124" ht="15" hidden="1"/>
    <row r="50125" ht="15" hidden="1"/>
    <row r="50126" ht="15" hidden="1"/>
    <row r="50127" ht="15" hidden="1"/>
    <row r="50128" ht="15" hidden="1"/>
    <row r="50129" ht="15" hidden="1"/>
    <row r="50130" ht="15" hidden="1"/>
    <row r="50131" ht="15" hidden="1"/>
    <row r="50132" ht="15" hidden="1"/>
    <row r="50133" ht="15" hidden="1"/>
    <row r="50134" ht="15" hidden="1"/>
    <row r="50135" ht="15" hidden="1"/>
    <row r="50136" ht="15" hidden="1"/>
    <row r="50137" ht="15" hidden="1"/>
    <row r="50138" ht="15" hidden="1"/>
    <row r="50139" ht="15" hidden="1"/>
    <row r="50140" ht="15" hidden="1"/>
    <row r="50141" ht="15" hidden="1"/>
    <row r="50142" ht="15" hidden="1"/>
    <row r="50143" ht="15" hidden="1"/>
    <row r="50144" ht="15" hidden="1"/>
    <row r="50145" ht="15" hidden="1"/>
    <row r="50146" ht="15" hidden="1"/>
    <row r="50147" ht="15" hidden="1"/>
    <row r="50148" ht="15" hidden="1"/>
    <row r="50149" ht="15" hidden="1"/>
    <row r="50150" ht="15" hidden="1"/>
    <row r="50151" ht="15" hidden="1"/>
    <row r="50152" ht="15" hidden="1"/>
    <row r="50153" ht="15" hidden="1"/>
    <row r="50154" ht="15" hidden="1"/>
    <row r="50155" ht="15" hidden="1"/>
    <row r="50156" ht="15" hidden="1"/>
    <row r="50157" ht="15" hidden="1"/>
    <row r="50158" ht="15" hidden="1"/>
    <row r="50159" ht="15" hidden="1"/>
    <row r="50160" ht="15" hidden="1"/>
    <row r="50161" ht="15" hidden="1"/>
    <row r="50162" ht="15" hidden="1"/>
    <row r="50163" ht="15" hidden="1"/>
    <row r="50164" ht="15" hidden="1"/>
    <row r="50165" ht="15" hidden="1"/>
    <row r="50166" ht="15" hidden="1"/>
    <row r="50167" ht="15" hidden="1"/>
    <row r="50168" ht="15" hidden="1"/>
    <row r="50169" ht="15" hidden="1"/>
    <row r="50170" ht="15" hidden="1"/>
    <row r="50171" ht="15" hidden="1"/>
    <row r="50172" ht="15" hidden="1"/>
    <row r="50173" ht="15" hidden="1"/>
    <row r="50174" ht="15" hidden="1"/>
    <row r="50175" ht="15" hidden="1"/>
    <row r="50176" ht="15" hidden="1"/>
    <row r="50177" ht="15" hidden="1"/>
    <row r="50178" ht="15" hidden="1"/>
    <row r="50179" ht="15" hidden="1"/>
    <row r="50180" ht="15" hidden="1"/>
    <row r="50181" ht="15" hidden="1"/>
    <row r="50182" ht="15" hidden="1"/>
    <row r="50183" ht="15" hidden="1"/>
    <row r="50184" ht="15" hidden="1"/>
    <row r="50185" ht="15" hidden="1"/>
    <row r="50186" ht="15" hidden="1"/>
    <row r="50187" ht="15" hidden="1"/>
    <row r="50188" ht="15" hidden="1"/>
    <row r="50189" ht="15" hidden="1"/>
    <row r="50190" ht="15" hidden="1"/>
    <row r="50191" ht="15" hidden="1"/>
    <row r="50192" ht="15" hidden="1"/>
    <row r="50193" ht="15" hidden="1"/>
    <row r="50194" ht="15" hidden="1"/>
    <row r="50195" ht="15" hidden="1"/>
    <row r="50196" ht="15" hidden="1"/>
    <row r="50197" ht="15" hidden="1"/>
    <row r="50198" ht="15" hidden="1"/>
    <row r="50199" ht="15" hidden="1"/>
    <row r="50200" ht="15" hidden="1"/>
    <row r="50201" ht="15" hidden="1"/>
    <row r="50202" ht="15" hidden="1"/>
    <row r="50203" ht="15" hidden="1"/>
    <row r="50204" ht="15" hidden="1"/>
    <row r="50205" ht="15" hidden="1"/>
    <row r="50206" ht="15" hidden="1"/>
    <row r="50207" ht="15" hidden="1"/>
    <row r="50208" ht="15" hidden="1"/>
    <row r="50209" ht="15" hidden="1"/>
    <row r="50210" ht="15" hidden="1"/>
    <row r="50211" ht="15" hidden="1"/>
    <row r="50212" ht="15" hidden="1"/>
    <row r="50213" ht="15" hidden="1"/>
    <row r="50214" ht="15" hidden="1"/>
    <row r="50215" ht="15" hidden="1"/>
    <row r="50216" ht="15" hidden="1"/>
    <row r="50217" ht="15" hidden="1"/>
    <row r="50218" ht="15" hidden="1"/>
    <row r="50219" ht="15" hidden="1"/>
    <row r="50220" ht="15" hidden="1"/>
    <row r="50221" ht="15" hidden="1"/>
    <row r="50222" ht="15" hidden="1"/>
    <row r="50223" ht="15" hidden="1"/>
    <row r="50224" ht="15" hidden="1"/>
    <row r="50225" ht="15" hidden="1"/>
    <row r="50226" ht="15" hidden="1"/>
    <row r="50227" ht="15" hidden="1"/>
    <row r="50228" ht="15" hidden="1"/>
    <row r="50229" ht="15" hidden="1"/>
    <row r="50230" ht="15" hidden="1"/>
    <row r="50231" ht="15" hidden="1"/>
    <row r="50232" ht="15" hidden="1"/>
    <row r="50233" ht="15" hidden="1"/>
    <row r="50234" ht="15" hidden="1"/>
    <row r="50235" ht="15" hidden="1"/>
    <row r="50236" ht="15" hidden="1"/>
    <row r="50237" ht="15" hidden="1"/>
    <row r="50238" ht="15" hidden="1"/>
    <row r="50239" ht="15" hidden="1"/>
    <row r="50240" ht="15" hidden="1"/>
    <row r="50241" ht="15" hidden="1"/>
    <row r="50242" ht="15" hidden="1"/>
    <row r="50243" ht="15" hidden="1"/>
    <row r="50244" ht="15" hidden="1"/>
    <row r="50245" ht="15" hidden="1"/>
    <row r="50246" ht="15" hidden="1"/>
    <row r="50247" ht="15" hidden="1"/>
    <row r="50248" ht="15" hidden="1"/>
    <row r="50249" ht="15" hidden="1"/>
    <row r="50250" ht="15" hidden="1"/>
    <row r="50251" ht="15" hidden="1"/>
    <row r="50252" ht="15" hidden="1"/>
    <row r="50253" ht="15" hidden="1"/>
    <row r="50254" ht="15" hidden="1"/>
    <row r="50255" ht="15" hidden="1"/>
    <row r="50256" ht="15" hidden="1"/>
    <row r="50257" ht="15" hidden="1"/>
    <row r="50258" ht="15" hidden="1"/>
    <row r="50259" ht="15" hidden="1"/>
    <row r="50260" ht="15" hidden="1"/>
    <row r="50261" ht="15" hidden="1"/>
    <row r="50262" ht="15" hidden="1"/>
    <row r="50263" ht="15" hidden="1"/>
    <row r="50264" ht="15" hidden="1"/>
    <row r="50265" ht="15" hidden="1"/>
    <row r="50266" ht="15" hidden="1"/>
    <row r="50267" ht="15" hidden="1"/>
    <row r="50268" ht="15" hidden="1"/>
    <row r="50269" ht="15" hidden="1"/>
    <row r="50270" ht="15" hidden="1"/>
    <row r="50271" ht="15" hidden="1"/>
    <row r="50272" ht="15" hidden="1"/>
    <row r="50273" ht="15" hidden="1"/>
    <row r="50274" ht="15" hidden="1"/>
    <row r="50275" ht="15" hidden="1"/>
    <row r="50276" ht="15" hidden="1"/>
    <row r="50277" ht="15" hidden="1"/>
    <row r="50278" ht="15" hidden="1"/>
    <row r="50279" ht="15" hidden="1"/>
    <row r="50280" ht="15" hidden="1"/>
    <row r="50281" ht="15" hidden="1"/>
    <row r="50282" ht="15" hidden="1"/>
    <row r="50283" ht="15" hidden="1"/>
    <row r="50284" ht="15" hidden="1"/>
    <row r="50285" ht="15" hidden="1"/>
    <row r="50286" ht="15" hidden="1"/>
    <row r="50287" ht="15" hidden="1"/>
    <row r="50288" ht="15" hidden="1"/>
    <row r="50289" ht="15" hidden="1"/>
    <row r="50290" ht="15" hidden="1"/>
    <row r="50291" ht="15" hidden="1"/>
    <row r="50292" ht="15" hidden="1"/>
    <row r="50293" ht="15" hidden="1"/>
    <row r="50294" ht="15" hidden="1"/>
    <row r="50295" ht="15" hidden="1"/>
    <row r="50296" ht="15" hidden="1"/>
    <row r="50297" ht="15" hidden="1"/>
    <row r="50298" ht="15" hidden="1"/>
    <row r="50299" ht="15" hidden="1"/>
    <row r="50300" ht="15" hidden="1"/>
    <row r="50301" ht="15" hidden="1"/>
    <row r="50302" ht="15" hidden="1"/>
    <row r="50303" ht="15" hidden="1"/>
    <row r="50304" ht="15" hidden="1"/>
    <row r="50305" ht="15" hidden="1"/>
    <row r="50306" ht="15" hidden="1"/>
    <row r="50307" ht="15" hidden="1"/>
    <row r="50308" ht="15" hidden="1"/>
    <row r="50309" ht="15" hidden="1"/>
    <row r="50310" ht="15" hidden="1"/>
    <row r="50311" ht="15" hidden="1"/>
    <row r="50312" ht="15" hidden="1"/>
    <row r="50313" ht="15" hidden="1"/>
    <row r="50314" ht="15" hidden="1"/>
    <row r="50315" ht="15" hidden="1"/>
    <row r="50316" ht="15" hidden="1"/>
    <row r="50317" ht="15" hidden="1"/>
    <row r="50318" ht="15" hidden="1"/>
    <row r="50319" ht="15" hidden="1"/>
    <row r="50320" ht="15" hidden="1"/>
    <row r="50321" ht="15" hidden="1"/>
    <row r="50322" ht="15" hidden="1"/>
    <row r="50323" ht="15" hidden="1"/>
    <row r="50324" ht="15" hidden="1"/>
    <row r="50325" ht="15" hidden="1"/>
    <row r="50326" ht="15" hidden="1"/>
    <row r="50327" ht="15" hidden="1"/>
    <row r="50328" ht="15" hidden="1"/>
    <row r="50329" ht="15" hidden="1"/>
    <row r="50330" ht="15" hidden="1"/>
    <row r="50331" ht="15" hidden="1"/>
    <row r="50332" ht="15" hidden="1"/>
    <row r="50333" ht="15" hidden="1"/>
    <row r="50334" ht="15" hidden="1"/>
    <row r="50335" ht="15" hidden="1"/>
    <row r="50336" ht="15" hidden="1"/>
    <row r="50337" ht="15" hidden="1"/>
    <row r="50338" ht="15" hidden="1"/>
    <row r="50339" ht="15" hidden="1"/>
    <row r="50340" ht="15" hidden="1"/>
    <row r="50341" ht="15" hidden="1"/>
    <row r="50342" ht="15" hidden="1"/>
    <row r="50343" ht="15" hidden="1"/>
    <row r="50344" ht="15" hidden="1"/>
    <row r="50345" ht="15" hidden="1"/>
    <row r="50346" ht="15" hidden="1"/>
    <row r="50347" ht="15" hidden="1"/>
    <row r="50348" ht="15" hidden="1"/>
    <row r="50349" ht="15" hidden="1"/>
    <row r="50350" ht="15" hidden="1"/>
    <row r="50351" ht="15" hidden="1"/>
    <row r="50352" ht="15" hidden="1"/>
    <row r="50353" ht="15" hidden="1"/>
    <row r="50354" ht="15" hidden="1"/>
    <row r="50355" ht="15" hidden="1"/>
    <row r="50356" ht="15" hidden="1"/>
    <row r="50357" ht="15" hidden="1"/>
    <row r="50358" ht="15" hidden="1"/>
    <row r="50359" ht="15" hidden="1"/>
    <row r="50360" ht="15" hidden="1"/>
    <row r="50361" ht="15" hidden="1"/>
    <row r="50362" ht="15" hidden="1"/>
    <row r="50363" ht="15" hidden="1"/>
    <row r="50364" ht="15" hidden="1"/>
    <row r="50365" ht="15" hidden="1"/>
    <row r="50366" ht="15" hidden="1"/>
    <row r="50367" ht="15" hidden="1"/>
    <row r="50368" ht="15" hidden="1"/>
    <row r="50369" ht="15" hidden="1"/>
    <row r="50370" ht="15" hidden="1"/>
    <row r="50371" ht="15" hidden="1"/>
    <row r="50372" ht="15" hidden="1"/>
    <row r="50373" ht="15" hidden="1"/>
    <row r="50374" ht="15" hidden="1"/>
    <row r="50375" ht="15" hidden="1"/>
    <row r="50376" ht="15" hidden="1"/>
    <row r="50377" ht="15" hidden="1"/>
    <row r="50378" ht="15" hidden="1"/>
    <row r="50379" ht="15" hidden="1"/>
    <row r="50380" ht="15" hidden="1"/>
    <row r="50381" ht="15" hidden="1"/>
    <row r="50382" ht="15" hidden="1"/>
    <row r="50383" ht="15" hidden="1"/>
    <row r="50384" ht="15" hidden="1"/>
    <row r="50385" ht="15" hidden="1"/>
    <row r="50386" ht="15" hidden="1"/>
    <row r="50387" ht="15" hidden="1"/>
    <row r="50388" ht="15" hidden="1"/>
    <row r="50389" ht="15" hidden="1"/>
    <row r="50390" ht="15" hidden="1"/>
    <row r="50391" ht="15" hidden="1"/>
    <row r="50392" ht="15" hidden="1"/>
    <row r="50393" ht="15" hidden="1"/>
    <row r="50394" ht="15" hidden="1"/>
    <row r="50395" ht="15" hidden="1"/>
    <row r="50396" ht="15" hidden="1"/>
    <row r="50397" ht="15" hidden="1"/>
    <row r="50398" ht="15" hidden="1"/>
    <row r="50399" ht="15" hidden="1"/>
    <row r="50400" ht="15" hidden="1"/>
    <row r="50401" ht="15" hidden="1"/>
    <row r="50402" ht="15" hidden="1"/>
    <row r="50403" ht="15" hidden="1"/>
    <row r="50404" ht="15" hidden="1"/>
    <row r="50405" ht="15" hidden="1"/>
    <row r="50406" ht="15" hidden="1"/>
    <row r="50407" ht="15" hidden="1"/>
    <row r="50408" ht="15" hidden="1"/>
    <row r="50409" ht="15" hidden="1"/>
    <row r="50410" ht="15" hidden="1"/>
    <row r="50411" ht="15" hidden="1"/>
    <row r="50412" ht="15" hidden="1"/>
    <row r="50413" ht="15" hidden="1"/>
    <row r="50414" ht="15" hidden="1"/>
    <row r="50415" ht="15" hidden="1"/>
    <row r="50416" ht="15" hidden="1"/>
    <row r="50417" ht="15" hidden="1"/>
    <row r="50418" ht="15" hidden="1"/>
    <row r="50419" ht="15" hidden="1"/>
    <row r="50420" ht="15" hidden="1"/>
    <row r="50421" ht="15" hidden="1"/>
    <row r="50422" ht="15" hidden="1"/>
    <row r="50423" ht="15" hidden="1"/>
    <row r="50424" ht="15" hidden="1"/>
    <row r="50425" ht="15" hidden="1"/>
    <row r="50426" ht="15" hidden="1"/>
    <row r="50427" ht="15" hidden="1"/>
    <row r="50428" ht="15" hidden="1"/>
    <row r="50429" ht="15" hidden="1"/>
    <row r="50430" ht="15" hidden="1"/>
    <row r="50431" ht="15" hidden="1"/>
    <row r="50432" ht="15" hidden="1"/>
    <row r="50433" ht="15" hidden="1"/>
    <row r="50434" ht="15" hidden="1"/>
    <row r="50435" ht="15" hidden="1"/>
    <row r="50436" ht="15" hidden="1"/>
    <row r="50437" ht="15" hidden="1"/>
    <row r="50438" ht="15" hidden="1"/>
    <row r="50439" ht="15" hidden="1"/>
    <row r="50440" ht="15" hidden="1"/>
    <row r="50441" ht="15" hidden="1"/>
    <row r="50442" ht="15" hidden="1"/>
    <row r="50443" ht="15" hidden="1"/>
    <row r="50444" ht="15" hidden="1"/>
    <row r="50445" ht="15" hidden="1"/>
    <row r="50446" ht="15" hidden="1"/>
    <row r="50447" ht="15" hidden="1"/>
    <row r="50448" ht="15" hidden="1"/>
    <row r="50449" ht="15" hidden="1"/>
    <row r="50450" ht="15" hidden="1"/>
    <row r="50451" ht="15" hidden="1"/>
    <row r="50452" ht="15" hidden="1"/>
    <row r="50453" ht="15" hidden="1"/>
    <row r="50454" ht="15" hidden="1"/>
    <row r="50455" ht="15" hidden="1"/>
    <row r="50456" ht="15" hidden="1"/>
    <row r="50457" ht="15" hidden="1"/>
    <row r="50458" ht="15" hidden="1"/>
    <row r="50459" ht="15" hidden="1"/>
    <row r="50460" ht="15" hidden="1"/>
    <row r="50461" ht="15" hidden="1"/>
    <row r="50462" ht="15" hidden="1"/>
    <row r="50463" ht="15" hidden="1"/>
    <row r="50464" ht="15" hidden="1"/>
    <row r="50465" ht="15" hidden="1"/>
    <row r="50466" ht="15" hidden="1"/>
    <row r="50467" ht="15" hidden="1"/>
    <row r="50468" ht="15" hidden="1"/>
    <row r="50469" ht="15" hidden="1"/>
    <row r="50470" ht="15" hidden="1"/>
    <row r="50471" ht="15" hidden="1"/>
    <row r="50472" ht="15" hidden="1"/>
    <row r="50473" ht="15" hidden="1"/>
    <row r="50474" ht="15" hidden="1"/>
    <row r="50475" ht="15" hidden="1"/>
    <row r="50476" ht="15" hidden="1"/>
    <row r="50477" ht="15" hidden="1"/>
    <row r="50478" ht="15" hidden="1"/>
    <row r="50479" ht="15" hidden="1"/>
    <row r="50480" ht="15" hidden="1"/>
    <row r="50481" ht="15" hidden="1"/>
    <row r="50482" ht="15" hidden="1"/>
    <row r="50483" ht="15" hidden="1"/>
    <row r="50484" ht="15" hidden="1"/>
    <row r="50485" ht="15" hidden="1"/>
    <row r="50486" ht="15" hidden="1"/>
    <row r="50487" ht="15" hidden="1"/>
    <row r="50488" ht="15" hidden="1"/>
    <row r="50489" ht="15" hidden="1"/>
    <row r="50490" ht="15" hidden="1"/>
    <row r="50491" ht="15" hidden="1"/>
    <row r="50492" ht="15" hidden="1"/>
    <row r="50493" ht="15" hidden="1"/>
    <row r="50494" ht="15" hidden="1"/>
    <row r="50495" ht="15" hidden="1"/>
    <row r="50496" ht="15" hidden="1"/>
    <row r="50497" ht="15" hidden="1"/>
    <row r="50498" ht="15" hidden="1"/>
    <row r="50499" ht="15" hidden="1"/>
    <row r="50500" ht="15" hidden="1"/>
    <row r="50501" ht="15" hidden="1"/>
    <row r="50502" ht="15" hidden="1"/>
    <row r="50503" ht="15" hidden="1"/>
    <row r="50504" ht="15" hidden="1"/>
    <row r="50505" ht="15" hidden="1"/>
    <row r="50506" ht="15" hidden="1"/>
    <row r="50507" ht="15" hidden="1"/>
    <row r="50508" ht="15" hidden="1"/>
    <row r="50509" ht="15" hidden="1"/>
    <row r="50510" ht="15" hidden="1"/>
    <row r="50511" ht="15" hidden="1"/>
    <row r="50512" ht="15" hidden="1"/>
    <row r="50513" ht="15" hidden="1"/>
    <row r="50514" ht="15" hidden="1"/>
    <row r="50515" ht="15" hidden="1"/>
    <row r="50516" ht="15" hidden="1"/>
    <row r="50517" ht="15" hidden="1"/>
    <row r="50518" ht="15" hidden="1"/>
    <row r="50519" ht="15" hidden="1"/>
    <row r="50520" ht="15" hidden="1"/>
    <row r="50521" ht="15" hidden="1"/>
    <row r="50522" ht="15" hidden="1"/>
    <row r="50523" ht="15" hidden="1"/>
    <row r="50524" ht="15" hidden="1"/>
    <row r="50525" ht="15" hidden="1"/>
    <row r="50526" ht="15" hidden="1"/>
    <row r="50527" ht="15" hidden="1"/>
    <row r="50528" ht="15" hidden="1"/>
    <row r="50529" ht="15" hidden="1"/>
    <row r="50530" ht="15" hidden="1"/>
    <row r="50531" ht="15" hidden="1"/>
    <row r="50532" ht="15" hidden="1"/>
    <row r="50533" ht="15" hidden="1"/>
    <row r="50534" ht="15" hidden="1"/>
    <row r="50535" ht="15" hidden="1"/>
    <row r="50536" ht="15" hidden="1"/>
    <row r="50537" ht="15" hidden="1"/>
    <row r="50538" ht="15" hidden="1"/>
    <row r="50539" ht="15" hidden="1"/>
    <row r="50540" ht="15" hidden="1"/>
    <row r="50541" ht="15" hidden="1"/>
    <row r="50542" ht="15" hidden="1"/>
    <row r="50543" ht="15" hidden="1"/>
    <row r="50544" ht="15" hidden="1"/>
    <row r="50545" ht="15" hidden="1"/>
    <row r="50546" ht="15" hidden="1"/>
    <row r="50547" ht="15" hidden="1"/>
    <row r="50548" ht="15" hidden="1"/>
    <row r="50549" ht="15" hidden="1"/>
    <row r="50550" ht="15" hidden="1"/>
    <row r="50551" ht="15" hidden="1"/>
    <row r="50552" ht="15" hidden="1"/>
    <row r="50553" ht="15" hidden="1"/>
    <row r="50554" ht="15" hidden="1"/>
    <row r="50555" ht="15" hidden="1"/>
    <row r="50556" ht="15" hidden="1"/>
    <row r="50557" ht="15" hidden="1"/>
    <row r="50558" ht="15" hidden="1"/>
    <row r="50559" ht="15" hidden="1"/>
    <row r="50560" ht="15" hidden="1"/>
    <row r="50561" ht="15" hidden="1"/>
    <row r="50562" ht="15" hidden="1"/>
    <row r="50563" ht="15" hidden="1"/>
    <row r="50564" ht="15" hidden="1"/>
    <row r="50565" ht="15" hidden="1"/>
    <row r="50566" ht="15" hidden="1"/>
    <row r="50567" ht="15" hidden="1"/>
    <row r="50568" ht="15" hidden="1"/>
    <row r="50569" ht="15" hidden="1"/>
    <row r="50570" ht="15" hidden="1"/>
    <row r="50571" ht="15" hidden="1"/>
    <row r="50572" ht="15" hidden="1"/>
    <row r="50573" ht="15" hidden="1"/>
    <row r="50574" ht="15" hidden="1"/>
    <row r="50575" ht="15" hidden="1"/>
    <row r="50576" ht="15" hidden="1"/>
    <row r="50577" ht="15" hidden="1"/>
    <row r="50578" ht="15" hidden="1"/>
    <row r="50579" ht="15" hidden="1"/>
    <row r="50580" ht="15" hidden="1"/>
    <row r="50581" ht="15" hidden="1"/>
    <row r="50582" ht="15" hidden="1"/>
    <row r="50583" ht="15" hidden="1"/>
    <row r="50584" ht="15" hidden="1"/>
    <row r="50585" ht="15" hidden="1"/>
    <row r="50586" ht="15" hidden="1"/>
    <row r="50587" ht="15" hidden="1"/>
    <row r="50588" ht="15" hidden="1"/>
    <row r="50589" ht="15" hidden="1"/>
    <row r="50590" ht="15" hidden="1"/>
    <row r="50591" ht="15" hidden="1"/>
    <row r="50592" ht="15" hidden="1"/>
    <row r="50593" ht="15" hidden="1"/>
    <row r="50594" ht="15" hidden="1"/>
    <row r="50595" ht="15" hidden="1"/>
    <row r="50596" ht="15" hidden="1"/>
    <row r="50597" ht="15" hidden="1"/>
    <row r="50598" ht="15" hidden="1"/>
    <row r="50599" ht="15" hidden="1"/>
    <row r="50600" ht="15" hidden="1"/>
    <row r="50601" ht="15" hidden="1"/>
    <row r="50602" ht="15" hidden="1"/>
    <row r="50603" ht="15" hidden="1"/>
    <row r="50604" ht="15" hidden="1"/>
    <row r="50605" ht="15" hidden="1"/>
    <row r="50606" ht="15" hidden="1"/>
    <row r="50607" ht="15" hidden="1"/>
    <row r="50608" ht="15" hidden="1"/>
    <row r="50609" ht="15" hidden="1"/>
    <row r="50610" ht="15" hidden="1"/>
    <row r="50611" ht="15" hidden="1"/>
    <row r="50612" ht="15" hidden="1"/>
    <row r="50613" ht="15" hidden="1"/>
    <row r="50614" ht="15" hidden="1"/>
    <row r="50615" ht="15" hidden="1"/>
    <row r="50616" ht="15" hidden="1"/>
    <row r="50617" ht="15" hidden="1"/>
    <row r="50618" ht="15" hidden="1"/>
    <row r="50619" ht="15" hidden="1"/>
    <row r="50620" ht="15" hidden="1"/>
    <row r="50621" ht="15" hidden="1"/>
    <row r="50622" ht="15" hidden="1"/>
    <row r="50623" ht="15" hidden="1"/>
    <row r="50624" ht="15" hidden="1"/>
    <row r="50625" ht="15" hidden="1"/>
    <row r="50626" ht="15" hidden="1"/>
    <row r="50627" ht="15" hidden="1"/>
    <row r="50628" ht="15" hidden="1"/>
    <row r="50629" ht="15" hidden="1"/>
    <row r="50630" ht="15" hidden="1"/>
    <row r="50631" ht="15" hidden="1"/>
    <row r="50632" ht="15" hidden="1"/>
    <row r="50633" ht="15" hidden="1"/>
    <row r="50634" ht="15" hidden="1"/>
    <row r="50635" ht="15" hidden="1"/>
    <row r="50636" ht="15" hidden="1"/>
    <row r="50637" ht="15" hidden="1"/>
    <row r="50638" ht="15" hidden="1"/>
    <row r="50639" ht="15" hidden="1"/>
    <row r="50640" ht="15" hidden="1"/>
    <row r="50641" ht="15" hidden="1"/>
    <row r="50642" ht="15" hidden="1"/>
    <row r="50643" ht="15" hidden="1"/>
    <row r="50644" ht="15" hidden="1"/>
    <row r="50645" ht="15" hidden="1"/>
    <row r="50646" ht="15" hidden="1"/>
    <row r="50647" ht="15" hidden="1"/>
    <row r="50648" ht="15" hidden="1"/>
    <row r="50649" ht="15" hidden="1"/>
    <row r="50650" ht="15" hidden="1"/>
    <row r="50651" ht="15" hidden="1"/>
    <row r="50652" ht="15" hidden="1"/>
    <row r="50653" ht="15" hidden="1"/>
    <row r="50654" ht="15" hidden="1"/>
    <row r="50655" ht="15" hidden="1"/>
    <row r="50656" ht="15" hidden="1"/>
    <row r="50657" ht="15" hidden="1"/>
    <row r="50658" ht="15" hidden="1"/>
    <row r="50659" ht="15" hidden="1"/>
    <row r="50660" ht="15" hidden="1"/>
    <row r="50661" ht="15" hidden="1"/>
    <row r="50662" ht="15" hidden="1"/>
    <row r="50663" ht="15" hidden="1"/>
    <row r="50664" ht="15" hidden="1"/>
    <row r="50665" ht="15" hidden="1"/>
    <row r="50666" ht="15" hidden="1"/>
    <row r="50667" ht="15" hidden="1"/>
    <row r="50668" ht="15" hidden="1"/>
    <row r="50669" ht="15" hidden="1"/>
    <row r="50670" ht="15" hidden="1"/>
    <row r="50671" ht="15" hidden="1"/>
    <row r="50672" ht="15" hidden="1"/>
    <row r="50673" ht="15" hidden="1"/>
    <row r="50674" ht="15" hidden="1"/>
    <row r="50675" ht="15" hidden="1"/>
    <row r="50676" ht="15" hidden="1"/>
    <row r="50677" ht="15" hidden="1"/>
    <row r="50678" ht="15" hidden="1"/>
    <row r="50679" ht="15" hidden="1"/>
    <row r="50680" ht="15" hidden="1"/>
    <row r="50681" ht="15" hidden="1"/>
    <row r="50682" ht="15" hidden="1"/>
    <row r="50683" ht="15" hidden="1"/>
    <row r="50684" ht="15" hidden="1"/>
    <row r="50685" ht="15" hidden="1"/>
    <row r="50686" ht="15" hidden="1"/>
    <row r="50687" ht="15" hidden="1"/>
    <row r="50688" ht="15" hidden="1"/>
    <row r="50689" ht="15" hidden="1"/>
    <row r="50690" ht="15" hidden="1"/>
    <row r="50691" ht="15" hidden="1"/>
    <row r="50692" ht="15" hidden="1"/>
    <row r="50693" ht="15" hidden="1"/>
    <row r="50694" ht="15" hidden="1"/>
    <row r="50695" ht="15" hidden="1"/>
    <row r="50696" ht="15" hidden="1"/>
    <row r="50697" ht="15" hidden="1"/>
    <row r="50698" ht="15" hidden="1"/>
    <row r="50699" ht="15" hidden="1"/>
    <row r="50700" ht="15" hidden="1"/>
    <row r="50701" ht="15" hidden="1"/>
    <row r="50702" ht="15" hidden="1"/>
    <row r="50703" ht="15" hidden="1"/>
    <row r="50704" ht="15" hidden="1"/>
    <row r="50705" ht="15" hidden="1"/>
    <row r="50706" ht="15" hidden="1"/>
    <row r="50707" ht="15" hidden="1"/>
    <row r="50708" ht="15" hidden="1"/>
    <row r="50709" ht="15" hidden="1"/>
    <row r="50710" ht="15" hidden="1"/>
    <row r="50711" ht="15" hidden="1"/>
    <row r="50712" ht="15" hidden="1"/>
    <row r="50713" ht="15" hidden="1"/>
    <row r="50714" ht="15" hidden="1"/>
    <row r="50715" ht="15" hidden="1"/>
    <row r="50716" ht="15" hidden="1"/>
    <row r="50717" ht="15" hidden="1"/>
    <row r="50718" ht="15" hidden="1"/>
    <row r="50719" ht="15" hidden="1"/>
    <row r="50720" ht="15" hidden="1"/>
    <row r="50721" ht="15" hidden="1"/>
    <row r="50722" ht="15" hidden="1"/>
    <row r="50723" ht="15" hidden="1"/>
    <row r="50724" ht="15" hidden="1"/>
    <row r="50725" ht="15" hidden="1"/>
    <row r="50726" ht="15" hidden="1"/>
    <row r="50727" ht="15" hidden="1"/>
    <row r="50728" ht="15" hidden="1"/>
    <row r="50729" ht="15" hidden="1"/>
    <row r="50730" ht="15" hidden="1"/>
    <row r="50731" ht="15" hidden="1"/>
    <row r="50732" ht="15" hidden="1"/>
    <row r="50733" ht="15" hidden="1"/>
    <row r="50734" ht="15" hidden="1"/>
    <row r="50735" ht="15" hidden="1"/>
    <row r="50736" ht="15" hidden="1"/>
    <row r="50737" ht="15" hidden="1"/>
    <row r="50738" ht="15" hidden="1"/>
    <row r="50739" ht="15" hidden="1"/>
    <row r="50740" ht="15" hidden="1"/>
    <row r="50741" ht="15" hidden="1"/>
    <row r="50742" ht="15" hidden="1"/>
    <row r="50743" ht="15" hidden="1"/>
    <row r="50744" ht="15" hidden="1"/>
    <row r="50745" ht="15" hidden="1"/>
    <row r="50746" ht="15" hidden="1"/>
    <row r="50747" ht="15" hidden="1"/>
    <row r="50748" ht="15" hidden="1"/>
    <row r="50749" ht="15" hidden="1"/>
    <row r="50750" ht="15" hidden="1"/>
    <row r="50751" ht="15" hidden="1"/>
    <row r="50752" ht="15" hidden="1"/>
    <row r="50753" ht="15" hidden="1"/>
    <row r="50754" ht="15" hidden="1"/>
    <row r="50755" ht="15" hidden="1"/>
    <row r="50756" ht="15" hidden="1"/>
    <row r="50757" ht="15" hidden="1"/>
    <row r="50758" ht="15" hidden="1"/>
    <row r="50759" ht="15" hidden="1"/>
    <row r="50760" ht="15" hidden="1"/>
    <row r="50761" ht="15" hidden="1"/>
    <row r="50762" ht="15" hidden="1"/>
    <row r="50763" ht="15" hidden="1"/>
    <row r="50764" ht="15" hidden="1"/>
    <row r="50765" ht="15" hidden="1"/>
    <row r="50766" ht="15" hidden="1"/>
    <row r="50767" ht="15" hidden="1"/>
    <row r="50768" ht="15" hidden="1"/>
    <row r="50769" ht="15" hidden="1"/>
    <row r="50770" ht="15" hidden="1"/>
    <row r="50771" ht="15" hidden="1"/>
    <row r="50772" ht="15" hidden="1"/>
    <row r="50773" ht="15" hidden="1"/>
    <row r="50774" ht="15" hidden="1"/>
    <row r="50775" ht="15" hidden="1"/>
    <row r="50776" ht="15" hidden="1"/>
    <row r="50777" ht="15" hidden="1"/>
    <row r="50778" ht="15" hidden="1"/>
    <row r="50779" ht="15" hidden="1"/>
    <row r="50780" ht="15" hidden="1"/>
    <row r="50781" ht="15" hidden="1"/>
    <row r="50782" ht="15" hidden="1"/>
    <row r="50783" ht="15" hidden="1"/>
    <row r="50784" ht="15" hidden="1"/>
    <row r="50785" ht="15" hidden="1"/>
    <row r="50786" ht="15" hidden="1"/>
    <row r="50787" ht="15" hidden="1"/>
    <row r="50788" ht="15" hidden="1"/>
    <row r="50789" ht="15" hidden="1"/>
    <row r="50790" ht="15" hidden="1"/>
    <row r="50791" ht="15" hidden="1"/>
    <row r="50792" ht="15" hidden="1"/>
    <row r="50793" ht="15" hidden="1"/>
    <row r="50794" ht="15" hidden="1"/>
    <row r="50795" ht="15" hidden="1"/>
    <row r="50796" ht="15" hidden="1"/>
    <row r="50797" ht="15" hidden="1"/>
    <row r="50798" ht="15" hidden="1"/>
    <row r="50799" ht="15" hidden="1"/>
    <row r="50800" ht="15" hidden="1"/>
    <row r="50801" ht="15" hidden="1"/>
    <row r="50802" ht="15" hidden="1"/>
    <row r="50803" ht="15" hidden="1"/>
    <row r="50804" ht="15" hidden="1"/>
    <row r="50805" ht="15" hidden="1"/>
    <row r="50806" ht="15" hidden="1"/>
    <row r="50807" ht="15" hidden="1"/>
    <row r="50808" ht="15" hidden="1"/>
    <row r="50809" ht="15" hidden="1"/>
    <row r="50810" ht="15" hidden="1"/>
    <row r="50811" ht="15" hidden="1"/>
    <row r="50812" ht="15" hidden="1"/>
    <row r="50813" ht="15" hidden="1"/>
    <row r="50814" ht="15" hidden="1"/>
    <row r="50815" ht="15" hidden="1"/>
    <row r="50816" ht="15" hidden="1"/>
    <row r="50817" ht="15" hidden="1"/>
    <row r="50818" ht="15" hidden="1"/>
    <row r="50819" ht="15" hidden="1"/>
    <row r="50820" ht="15" hidden="1"/>
    <row r="50821" ht="15" hidden="1"/>
    <row r="50822" ht="15" hidden="1"/>
    <row r="50823" ht="15" hidden="1"/>
    <row r="50824" ht="15" hidden="1"/>
    <row r="50825" ht="15" hidden="1"/>
    <row r="50826" ht="15" hidden="1"/>
    <row r="50827" ht="15" hidden="1"/>
    <row r="50828" ht="15" hidden="1"/>
    <row r="50829" ht="15" hidden="1"/>
    <row r="50830" ht="15" hidden="1"/>
    <row r="50831" ht="15" hidden="1"/>
    <row r="50832" ht="15" hidden="1"/>
    <row r="50833" ht="15" hidden="1"/>
    <row r="50834" ht="15" hidden="1"/>
    <row r="50835" ht="15" hidden="1"/>
    <row r="50836" ht="15" hidden="1"/>
    <row r="50837" ht="15" hidden="1"/>
    <row r="50838" ht="15" hidden="1"/>
    <row r="50839" ht="15" hidden="1"/>
    <row r="50840" ht="15" hidden="1"/>
    <row r="50841" ht="15" hidden="1"/>
    <row r="50842" ht="15" hidden="1"/>
    <row r="50843" ht="15" hidden="1"/>
    <row r="50844" ht="15" hidden="1"/>
    <row r="50845" ht="15" hidden="1"/>
    <row r="50846" ht="15" hidden="1"/>
    <row r="50847" ht="15" hidden="1"/>
    <row r="50848" ht="15" hidden="1"/>
    <row r="50849" ht="15" hidden="1"/>
    <row r="50850" ht="15" hidden="1"/>
    <row r="50851" ht="15" hidden="1"/>
    <row r="50852" ht="15" hidden="1"/>
    <row r="50853" ht="15" hidden="1"/>
    <row r="50854" ht="15" hidden="1"/>
    <row r="50855" ht="15" hidden="1"/>
    <row r="50856" ht="15" hidden="1"/>
    <row r="50857" ht="15" hidden="1"/>
    <row r="50858" ht="15" hidden="1"/>
    <row r="50859" ht="15" hidden="1"/>
    <row r="50860" ht="15" hidden="1"/>
    <row r="50861" ht="15" hidden="1"/>
    <row r="50862" ht="15" hidden="1"/>
    <row r="50863" ht="15" hidden="1"/>
    <row r="50864" ht="15" hidden="1"/>
    <row r="50865" ht="15" hidden="1"/>
    <row r="50866" ht="15" hidden="1"/>
    <row r="50867" ht="15" hidden="1"/>
    <row r="50868" ht="15" hidden="1"/>
    <row r="50869" ht="15" hidden="1"/>
    <row r="50870" ht="15" hidden="1"/>
    <row r="50871" ht="15" hidden="1"/>
    <row r="50872" ht="15" hidden="1"/>
    <row r="50873" ht="15" hidden="1"/>
    <row r="50874" ht="15" hidden="1"/>
    <row r="50875" ht="15" hidden="1"/>
    <row r="50876" ht="15" hidden="1"/>
    <row r="50877" ht="15" hidden="1"/>
    <row r="50878" ht="15" hidden="1"/>
    <row r="50879" ht="15" hidden="1"/>
    <row r="50880" ht="15" hidden="1"/>
    <row r="50881" ht="15" hidden="1"/>
    <row r="50882" ht="15" hidden="1"/>
    <row r="50883" ht="15" hidden="1"/>
    <row r="50884" ht="15" hidden="1"/>
    <row r="50885" ht="15" hidden="1"/>
    <row r="50886" ht="15" hidden="1"/>
    <row r="50887" ht="15" hidden="1"/>
    <row r="50888" ht="15" hidden="1"/>
    <row r="50889" ht="15" hidden="1"/>
    <row r="50890" ht="15" hidden="1"/>
    <row r="50891" ht="15" hidden="1"/>
    <row r="50892" ht="15" hidden="1"/>
    <row r="50893" ht="15" hidden="1"/>
    <row r="50894" ht="15" hidden="1"/>
    <row r="50895" ht="15" hidden="1"/>
    <row r="50896" ht="15" hidden="1"/>
    <row r="50897" ht="15" hidden="1"/>
    <row r="50898" ht="15" hidden="1"/>
    <row r="50899" ht="15" hidden="1"/>
    <row r="50900" ht="15" hidden="1"/>
    <row r="50901" ht="15" hidden="1"/>
    <row r="50902" ht="15" hidden="1"/>
    <row r="50903" ht="15" hidden="1"/>
    <row r="50904" ht="15" hidden="1"/>
    <row r="50905" ht="15" hidden="1"/>
    <row r="50906" ht="15" hidden="1"/>
    <row r="50907" ht="15" hidden="1"/>
    <row r="50908" ht="15" hidden="1"/>
    <row r="50909" ht="15" hidden="1"/>
    <row r="50910" ht="15" hidden="1"/>
    <row r="50911" ht="15" hidden="1"/>
    <row r="50912" ht="15" hidden="1"/>
    <row r="50913" ht="15" hidden="1"/>
    <row r="50914" ht="15" hidden="1"/>
    <row r="50915" ht="15" hidden="1"/>
    <row r="50916" ht="15" hidden="1"/>
    <row r="50917" ht="15" hidden="1"/>
    <row r="50918" ht="15" hidden="1"/>
    <row r="50919" ht="15" hidden="1"/>
    <row r="50920" ht="15" hidden="1"/>
    <row r="50921" ht="15" hidden="1"/>
    <row r="50922" ht="15" hidden="1"/>
    <row r="50923" ht="15" hidden="1"/>
    <row r="50924" ht="15" hidden="1"/>
    <row r="50925" ht="15" hidden="1"/>
    <row r="50926" ht="15" hidden="1"/>
    <row r="50927" ht="15" hidden="1"/>
    <row r="50928" ht="15" hidden="1"/>
    <row r="50929" ht="15" hidden="1"/>
    <row r="50930" ht="15" hidden="1"/>
    <row r="50931" ht="15" hidden="1"/>
    <row r="50932" ht="15" hidden="1"/>
    <row r="50933" ht="15" hidden="1"/>
    <row r="50934" ht="15" hidden="1"/>
    <row r="50935" ht="15" hidden="1"/>
    <row r="50936" ht="15" hidden="1"/>
    <row r="50937" ht="15" hidden="1"/>
    <row r="50938" ht="15" hidden="1"/>
    <row r="50939" ht="15" hidden="1"/>
    <row r="50940" ht="15" hidden="1"/>
    <row r="50941" ht="15" hidden="1"/>
    <row r="50942" ht="15" hidden="1"/>
    <row r="50943" ht="15" hidden="1"/>
    <row r="50944" ht="15" hidden="1"/>
    <row r="50945" ht="15" hidden="1"/>
    <row r="50946" ht="15" hidden="1"/>
    <row r="50947" ht="15" hidden="1"/>
    <row r="50948" ht="15" hidden="1"/>
    <row r="50949" ht="15" hidden="1"/>
    <row r="50950" ht="15" hidden="1"/>
    <row r="50951" ht="15" hidden="1"/>
    <row r="50952" ht="15" hidden="1"/>
    <row r="50953" ht="15" hidden="1"/>
    <row r="50954" ht="15" hidden="1"/>
    <row r="50955" ht="15" hidden="1"/>
    <row r="50956" ht="15" hidden="1"/>
    <row r="50957" ht="15" hidden="1"/>
    <row r="50958" ht="15" hidden="1"/>
    <row r="50959" ht="15" hidden="1"/>
    <row r="50960" ht="15" hidden="1"/>
    <row r="50961" ht="15" hidden="1"/>
    <row r="50962" ht="15" hidden="1"/>
    <row r="50963" ht="15" hidden="1"/>
    <row r="50964" ht="15" hidden="1"/>
    <row r="50965" ht="15" hidden="1"/>
    <row r="50966" ht="15" hidden="1"/>
    <row r="50967" ht="15" hidden="1"/>
    <row r="50968" ht="15" hidden="1"/>
    <row r="50969" ht="15" hidden="1"/>
    <row r="50970" ht="15" hidden="1"/>
    <row r="50971" ht="15" hidden="1"/>
    <row r="50972" ht="15" hidden="1"/>
    <row r="50973" ht="15" hidden="1"/>
    <row r="50974" ht="15" hidden="1"/>
    <row r="50975" ht="15" hidden="1"/>
    <row r="50976" ht="15" hidden="1"/>
    <row r="50977" ht="15" hidden="1"/>
    <row r="50978" ht="15" hidden="1"/>
    <row r="50979" ht="15" hidden="1"/>
    <row r="50980" ht="15" hidden="1"/>
    <row r="50981" ht="15" hidden="1"/>
    <row r="50982" ht="15" hidden="1"/>
    <row r="50983" ht="15" hidden="1"/>
    <row r="50984" ht="15" hidden="1"/>
    <row r="50985" ht="15" hidden="1"/>
    <row r="50986" ht="15" hidden="1"/>
    <row r="50987" ht="15" hidden="1"/>
    <row r="50988" ht="15" hidden="1"/>
    <row r="50989" ht="15" hidden="1"/>
    <row r="50990" ht="15" hidden="1"/>
    <row r="50991" ht="15" hidden="1"/>
    <row r="50992" ht="15" hidden="1"/>
    <row r="50993" ht="15" hidden="1"/>
    <row r="50994" ht="15" hidden="1"/>
    <row r="50995" ht="15" hidden="1"/>
    <row r="50996" ht="15" hidden="1"/>
    <row r="50997" ht="15" hidden="1"/>
    <row r="50998" ht="15" hidden="1"/>
    <row r="50999" ht="15" hidden="1"/>
    <row r="51000" ht="15" hidden="1"/>
    <row r="51001" ht="15" hidden="1"/>
    <row r="51002" ht="15" hidden="1"/>
    <row r="51003" ht="15" hidden="1"/>
    <row r="51004" ht="15" hidden="1"/>
    <row r="51005" ht="15" hidden="1"/>
    <row r="51006" ht="15" hidden="1"/>
    <row r="51007" ht="15" hidden="1"/>
    <row r="51008" ht="15" hidden="1"/>
    <row r="51009" ht="15" hidden="1"/>
    <row r="51010" ht="15" hidden="1"/>
    <row r="51011" ht="15" hidden="1"/>
    <row r="51012" ht="15" hidden="1"/>
    <row r="51013" ht="15" hidden="1"/>
    <row r="51014" ht="15" hidden="1"/>
    <row r="51015" ht="15" hidden="1"/>
    <row r="51016" ht="15" hidden="1"/>
    <row r="51017" ht="15" hidden="1"/>
    <row r="51018" ht="15" hidden="1"/>
    <row r="51019" ht="15" hidden="1"/>
    <row r="51020" ht="15" hidden="1"/>
    <row r="51021" ht="15" hidden="1"/>
    <row r="51022" ht="15" hidden="1"/>
    <row r="51023" ht="15" hidden="1"/>
    <row r="51024" ht="15" hidden="1"/>
    <row r="51025" ht="15" hidden="1"/>
    <row r="51026" ht="15" hidden="1"/>
    <row r="51027" ht="15" hidden="1"/>
    <row r="51028" ht="15" hidden="1"/>
    <row r="51029" ht="15" hidden="1"/>
    <row r="51030" ht="15" hidden="1"/>
    <row r="51031" ht="15" hidden="1"/>
    <row r="51032" ht="15" hidden="1"/>
    <row r="51033" ht="15" hidden="1"/>
    <row r="51034" ht="15" hidden="1"/>
    <row r="51035" ht="15" hidden="1"/>
    <row r="51036" ht="15" hidden="1"/>
    <row r="51037" ht="15" hidden="1"/>
    <row r="51038" ht="15" hidden="1"/>
    <row r="51039" ht="15" hidden="1"/>
    <row r="51040" ht="15" hidden="1"/>
    <row r="51041" ht="15" hidden="1"/>
    <row r="51042" ht="15" hidden="1"/>
    <row r="51043" ht="15" hidden="1"/>
    <row r="51044" ht="15" hidden="1"/>
    <row r="51045" ht="15" hidden="1"/>
    <row r="51046" ht="15" hidden="1"/>
    <row r="51047" ht="15" hidden="1"/>
    <row r="51048" ht="15" hidden="1"/>
    <row r="51049" ht="15" hidden="1"/>
    <row r="51050" ht="15" hidden="1"/>
    <row r="51051" ht="15" hidden="1"/>
    <row r="51052" ht="15" hidden="1"/>
    <row r="51053" ht="15" hidden="1"/>
    <row r="51054" ht="15" hidden="1"/>
    <row r="51055" ht="15" hidden="1"/>
    <row r="51056" ht="15" hidden="1"/>
    <row r="51057" ht="15" hidden="1"/>
    <row r="51058" ht="15" hidden="1"/>
    <row r="51059" ht="15" hidden="1"/>
    <row r="51060" ht="15" hidden="1"/>
    <row r="51061" ht="15" hidden="1"/>
    <row r="51062" ht="15" hidden="1"/>
    <row r="51063" ht="15" hidden="1"/>
    <row r="51064" ht="15" hidden="1"/>
    <row r="51065" ht="15" hidden="1"/>
    <row r="51066" ht="15" hidden="1"/>
    <row r="51067" ht="15" hidden="1"/>
    <row r="51068" ht="15" hidden="1"/>
    <row r="51069" ht="15" hidden="1"/>
    <row r="51070" ht="15" hidden="1"/>
    <row r="51071" ht="15" hidden="1"/>
    <row r="51072" ht="15" hidden="1"/>
    <row r="51073" ht="15" hidden="1"/>
    <row r="51074" ht="15" hidden="1"/>
    <row r="51075" ht="15" hidden="1"/>
    <row r="51076" ht="15" hidden="1"/>
    <row r="51077" ht="15" hidden="1"/>
    <row r="51078" ht="15" hidden="1"/>
    <row r="51079" ht="15" hidden="1"/>
    <row r="51080" ht="15" hidden="1"/>
    <row r="51081" ht="15" hidden="1"/>
    <row r="51082" ht="15" hidden="1"/>
    <row r="51083" ht="15" hidden="1"/>
    <row r="51084" ht="15" hidden="1"/>
    <row r="51085" ht="15" hidden="1"/>
    <row r="51086" ht="15" hidden="1"/>
    <row r="51087" ht="15" hidden="1"/>
    <row r="51088" ht="15" hidden="1"/>
    <row r="51089" ht="15" hidden="1"/>
    <row r="51090" ht="15" hidden="1"/>
    <row r="51091" ht="15" hidden="1"/>
    <row r="51092" ht="15" hidden="1"/>
    <row r="51093" ht="15" hidden="1"/>
    <row r="51094" ht="15" hidden="1"/>
    <row r="51095" ht="15" hidden="1"/>
    <row r="51096" ht="15" hidden="1"/>
    <row r="51097" ht="15" hidden="1"/>
    <row r="51098" ht="15" hidden="1"/>
    <row r="51099" ht="15" hidden="1"/>
    <row r="51100" ht="15" hidden="1"/>
    <row r="51101" ht="15" hidden="1"/>
    <row r="51102" ht="15" hidden="1"/>
    <row r="51103" ht="15" hidden="1"/>
    <row r="51104" ht="15" hidden="1"/>
    <row r="51105" ht="15" hidden="1"/>
    <row r="51106" ht="15" hidden="1"/>
    <row r="51107" ht="15" hidden="1"/>
    <row r="51108" ht="15" hidden="1"/>
    <row r="51109" ht="15" hidden="1"/>
    <row r="51110" ht="15" hidden="1"/>
    <row r="51111" ht="15" hidden="1"/>
    <row r="51112" ht="15" hidden="1"/>
    <row r="51113" ht="15" hidden="1"/>
    <row r="51114" ht="15" hidden="1"/>
    <row r="51115" ht="15" hidden="1"/>
    <row r="51116" ht="15" hidden="1"/>
    <row r="51117" ht="15" hidden="1"/>
    <row r="51118" ht="15" hidden="1"/>
    <row r="51119" ht="15" hidden="1"/>
    <row r="51120" ht="15" hidden="1"/>
    <row r="51121" ht="15" hidden="1"/>
    <row r="51122" ht="15" hidden="1"/>
    <row r="51123" ht="15" hidden="1"/>
    <row r="51124" ht="15" hidden="1"/>
    <row r="51125" ht="15" hidden="1"/>
    <row r="51126" ht="15" hidden="1"/>
    <row r="51127" ht="15" hidden="1"/>
    <row r="51128" ht="15" hidden="1"/>
    <row r="51129" ht="15" hidden="1"/>
    <row r="51130" ht="15" hidden="1"/>
    <row r="51131" ht="15" hidden="1"/>
    <row r="51132" ht="15" hidden="1"/>
    <row r="51133" ht="15" hidden="1"/>
    <row r="51134" ht="15" hidden="1"/>
    <row r="51135" ht="15" hidden="1"/>
    <row r="51136" ht="15" hidden="1"/>
    <row r="51137" ht="15" hidden="1"/>
    <row r="51138" ht="15" hidden="1"/>
    <row r="51139" ht="15" hidden="1"/>
    <row r="51140" ht="15" hidden="1"/>
    <row r="51141" ht="15" hidden="1"/>
    <row r="51142" ht="15" hidden="1"/>
    <row r="51143" ht="15" hidden="1"/>
    <row r="51144" ht="15" hidden="1"/>
    <row r="51145" ht="15" hidden="1"/>
    <row r="51146" ht="15" hidden="1"/>
    <row r="51147" ht="15" hidden="1"/>
    <row r="51148" ht="15" hidden="1"/>
    <row r="51149" ht="15" hidden="1"/>
    <row r="51150" ht="15" hidden="1"/>
    <row r="51151" ht="15" hidden="1"/>
    <row r="51152" ht="15" hidden="1"/>
    <row r="51153" ht="15" hidden="1"/>
    <row r="51154" ht="15" hidden="1"/>
    <row r="51155" ht="15" hidden="1"/>
    <row r="51156" ht="15" hidden="1"/>
    <row r="51157" ht="15" hidden="1"/>
    <row r="51158" ht="15" hidden="1"/>
    <row r="51159" ht="15" hidden="1"/>
    <row r="51160" ht="15" hidden="1"/>
    <row r="51161" ht="15" hidden="1"/>
    <row r="51162" ht="15" hidden="1"/>
    <row r="51163" ht="15" hidden="1"/>
    <row r="51164" ht="15" hidden="1"/>
    <row r="51165" ht="15" hidden="1"/>
    <row r="51166" ht="15" hidden="1"/>
    <row r="51167" ht="15" hidden="1"/>
    <row r="51168" ht="15" hidden="1"/>
    <row r="51169" ht="15" hidden="1"/>
    <row r="51170" ht="15" hidden="1"/>
    <row r="51171" ht="15" hidden="1"/>
    <row r="51172" ht="15" hidden="1"/>
    <row r="51173" ht="15" hidden="1"/>
    <row r="51174" ht="15" hidden="1"/>
    <row r="51175" ht="15" hidden="1"/>
    <row r="51176" ht="15" hidden="1"/>
    <row r="51177" ht="15" hidden="1"/>
    <row r="51178" ht="15" hidden="1"/>
    <row r="51179" ht="15" hidden="1"/>
    <row r="51180" ht="15" hidden="1"/>
    <row r="51181" ht="15" hidden="1"/>
    <row r="51182" ht="15" hidden="1"/>
    <row r="51183" ht="15" hidden="1"/>
    <row r="51184" ht="15" hidden="1"/>
    <row r="51185" ht="15" hidden="1"/>
    <row r="51186" ht="15" hidden="1"/>
    <row r="51187" ht="15" hidden="1"/>
    <row r="51188" ht="15" hidden="1"/>
    <row r="51189" ht="15" hidden="1"/>
    <row r="51190" ht="15" hidden="1"/>
    <row r="51191" ht="15" hidden="1"/>
    <row r="51192" ht="15" hidden="1"/>
    <row r="51193" ht="15" hidden="1"/>
    <row r="51194" ht="15" hidden="1"/>
    <row r="51195" ht="15" hidden="1"/>
    <row r="51196" ht="15" hidden="1"/>
    <row r="51197" ht="15" hidden="1"/>
    <row r="51198" ht="15" hidden="1"/>
    <row r="51199" ht="15" hidden="1"/>
    <row r="51200" ht="15" hidden="1"/>
    <row r="51201" ht="15" hidden="1"/>
    <row r="51202" ht="15" hidden="1"/>
    <row r="51203" ht="15" hidden="1"/>
    <row r="51204" ht="15" hidden="1"/>
    <row r="51205" ht="15" hidden="1"/>
    <row r="51206" ht="15" hidden="1"/>
    <row r="51207" ht="15" hidden="1"/>
    <row r="51208" ht="15" hidden="1"/>
    <row r="51209" ht="15" hidden="1"/>
    <row r="51210" ht="15" hidden="1"/>
    <row r="51211" ht="15" hidden="1"/>
    <row r="51212" ht="15" hidden="1"/>
    <row r="51213" ht="15" hidden="1"/>
    <row r="51214" ht="15" hidden="1"/>
    <row r="51215" ht="15" hidden="1"/>
    <row r="51216" ht="15" hidden="1"/>
    <row r="51217" ht="15" hidden="1"/>
    <row r="51218" ht="15" hidden="1"/>
    <row r="51219" ht="15" hidden="1"/>
    <row r="51220" ht="15" hidden="1"/>
    <row r="51221" ht="15" hidden="1"/>
    <row r="51222" ht="15" hidden="1"/>
    <row r="51223" ht="15" hidden="1"/>
    <row r="51224" ht="15" hidden="1"/>
    <row r="51225" ht="15" hidden="1"/>
    <row r="51226" ht="15" hidden="1"/>
    <row r="51227" ht="15" hidden="1"/>
    <row r="51228" ht="15" hidden="1"/>
    <row r="51229" ht="15" hidden="1"/>
    <row r="51230" ht="15" hidden="1"/>
    <row r="51231" ht="15" hidden="1"/>
    <row r="51232" ht="15" hidden="1"/>
    <row r="51233" ht="15" hidden="1"/>
    <row r="51234" ht="15" hidden="1"/>
    <row r="51235" ht="15" hidden="1"/>
    <row r="51236" ht="15" hidden="1"/>
    <row r="51237" ht="15" hidden="1"/>
    <row r="51238" ht="15" hidden="1"/>
    <row r="51239" ht="15" hidden="1"/>
    <row r="51240" ht="15" hidden="1"/>
    <row r="51241" ht="15" hidden="1"/>
    <row r="51242" ht="15" hidden="1"/>
    <row r="51243" ht="15" hidden="1"/>
    <row r="51244" ht="15" hidden="1"/>
    <row r="51245" ht="15" hidden="1"/>
    <row r="51246" ht="15" hidden="1"/>
    <row r="51247" ht="15" hidden="1"/>
    <row r="51248" ht="15" hidden="1"/>
    <row r="51249" ht="15" hidden="1"/>
    <row r="51250" ht="15" hidden="1"/>
    <row r="51251" ht="15" hidden="1"/>
    <row r="51252" ht="15" hidden="1"/>
    <row r="51253" ht="15" hidden="1"/>
    <row r="51254" ht="15" hidden="1"/>
    <row r="51255" ht="15" hidden="1"/>
    <row r="51256" ht="15" hidden="1"/>
    <row r="51257" ht="15" hidden="1"/>
    <row r="51258" ht="15" hidden="1"/>
    <row r="51259" ht="15" hidden="1"/>
    <row r="51260" ht="15" hidden="1"/>
    <row r="51261" ht="15" hidden="1"/>
    <row r="51262" ht="15" hidden="1"/>
    <row r="51263" ht="15" hidden="1"/>
    <row r="51264" ht="15" hidden="1"/>
    <row r="51265" ht="15" hidden="1"/>
    <row r="51266" ht="15" hidden="1"/>
    <row r="51267" ht="15" hidden="1"/>
    <row r="51268" ht="15" hidden="1"/>
    <row r="51269" ht="15" hidden="1"/>
    <row r="51270" ht="15" hidden="1"/>
    <row r="51271" ht="15" hidden="1"/>
    <row r="51272" ht="15" hidden="1"/>
    <row r="51273" ht="15" hidden="1"/>
    <row r="51274" ht="15" hidden="1"/>
    <row r="51275" ht="15" hidden="1"/>
    <row r="51276" ht="15" hidden="1"/>
    <row r="51277" ht="15" hidden="1"/>
    <row r="51278" ht="15" hidden="1"/>
    <row r="51279" ht="15" hidden="1"/>
    <row r="51280" ht="15" hidden="1"/>
    <row r="51281" ht="15" hidden="1"/>
    <row r="51282" ht="15" hidden="1"/>
    <row r="51283" ht="15" hidden="1"/>
    <row r="51284" ht="15" hidden="1"/>
    <row r="51285" ht="15" hidden="1"/>
    <row r="51286" ht="15" hidden="1"/>
    <row r="51287" ht="15" hidden="1"/>
    <row r="51288" ht="15" hidden="1"/>
    <row r="51289" ht="15" hidden="1"/>
    <row r="51290" ht="15" hidden="1"/>
    <row r="51291" ht="15" hidden="1"/>
    <row r="51292" ht="15" hidden="1"/>
    <row r="51293" ht="15" hidden="1"/>
    <row r="51294" ht="15" hidden="1"/>
    <row r="51295" ht="15" hidden="1"/>
    <row r="51296" ht="15" hidden="1"/>
    <row r="51297" ht="15" hidden="1"/>
    <row r="51298" ht="15" hidden="1"/>
    <row r="51299" ht="15" hidden="1"/>
    <row r="51300" ht="15" hidden="1"/>
    <row r="51301" ht="15" hidden="1"/>
    <row r="51302" ht="15" hidden="1"/>
    <row r="51303" ht="15" hidden="1"/>
    <row r="51304" ht="15" hidden="1"/>
    <row r="51305" ht="15" hidden="1"/>
    <row r="51306" ht="15" hidden="1"/>
    <row r="51307" ht="15" hidden="1"/>
    <row r="51308" ht="15" hidden="1"/>
    <row r="51309" ht="15" hidden="1"/>
    <row r="51310" ht="15" hidden="1"/>
    <row r="51311" ht="15" hidden="1"/>
    <row r="51312" ht="15" hidden="1"/>
    <row r="51313" ht="15" hidden="1"/>
    <row r="51314" ht="15" hidden="1"/>
    <row r="51315" ht="15" hidden="1"/>
    <row r="51316" ht="15" hidden="1"/>
    <row r="51317" ht="15" hidden="1"/>
    <row r="51318" ht="15" hidden="1"/>
    <row r="51319" ht="15" hidden="1"/>
    <row r="51320" ht="15" hidden="1"/>
    <row r="51321" ht="15" hidden="1"/>
    <row r="51322" ht="15" hidden="1"/>
    <row r="51323" ht="15" hidden="1"/>
    <row r="51324" ht="15" hidden="1"/>
    <row r="51325" ht="15" hidden="1"/>
    <row r="51326" ht="15" hidden="1"/>
    <row r="51327" ht="15" hidden="1"/>
    <row r="51328" ht="15" hidden="1"/>
    <row r="51329" ht="15" hidden="1"/>
    <row r="51330" ht="15" hidden="1"/>
    <row r="51331" ht="15" hidden="1"/>
    <row r="51332" ht="15" hidden="1"/>
    <row r="51333" ht="15" hidden="1"/>
    <row r="51334" ht="15" hidden="1"/>
    <row r="51335" ht="15" hidden="1"/>
    <row r="51336" ht="15" hidden="1"/>
    <row r="51337" ht="15" hidden="1"/>
    <row r="51338" ht="15" hidden="1"/>
    <row r="51339" ht="15" hidden="1"/>
    <row r="51340" ht="15" hidden="1"/>
    <row r="51341" ht="15" hidden="1"/>
    <row r="51342" ht="15" hidden="1"/>
    <row r="51343" ht="15" hidden="1"/>
    <row r="51344" ht="15" hidden="1"/>
    <row r="51345" ht="15" hidden="1"/>
    <row r="51346" ht="15" hidden="1"/>
    <row r="51347" ht="15" hidden="1"/>
    <row r="51348" ht="15" hidden="1"/>
    <row r="51349" ht="15" hidden="1"/>
    <row r="51350" ht="15" hidden="1"/>
    <row r="51351" ht="15" hidden="1"/>
    <row r="51352" ht="15" hidden="1"/>
    <row r="51353" ht="15" hidden="1"/>
    <row r="51354" ht="15" hidden="1"/>
    <row r="51355" ht="15" hidden="1"/>
    <row r="51356" ht="15" hidden="1"/>
    <row r="51357" ht="15" hidden="1"/>
    <row r="51358" ht="15" hidden="1"/>
    <row r="51359" ht="15" hidden="1"/>
    <row r="51360" ht="15" hidden="1"/>
    <row r="51361" ht="15" hidden="1"/>
    <row r="51362" ht="15" hidden="1"/>
    <row r="51363" ht="15" hidden="1"/>
    <row r="51364" ht="15" hidden="1"/>
    <row r="51365" ht="15" hidden="1"/>
    <row r="51366" ht="15" hidden="1"/>
    <row r="51367" ht="15" hidden="1"/>
    <row r="51368" ht="15" hidden="1"/>
    <row r="51369" ht="15" hidden="1"/>
    <row r="51370" ht="15" hidden="1"/>
    <row r="51371" ht="15" hidden="1"/>
    <row r="51372" ht="15" hidden="1"/>
    <row r="51373" ht="15" hidden="1"/>
    <row r="51374" ht="15" hidden="1"/>
    <row r="51375" ht="15" hidden="1"/>
    <row r="51376" ht="15" hidden="1"/>
    <row r="51377" ht="15" hidden="1"/>
    <row r="51378" ht="15" hidden="1"/>
    <row r="51379" ht="15" hidden="1"/>
    <row r="51380" ht="15" hidden="1"/>
    <row r="51381" ht="15" hidden="1"/>
    <row r="51382" ht="15" hidden="1"/>
    <row r="51383" ht="15" hidden="1"/>
    <row r="51384" ht="15" hidden="1"/>
    <row r="51385" ht="15" hidden="1"/>
    <row r="51386" ht="15" hidden="1"/>
    <row r="51387" ht="15" hidden="1"/>
    <row r="51388" ht="15" hidden="1"/>
    <row r="51389" ht="15" hidden="1"/>
    <row r="51390" ht="15" hidden="1"/>
    <row r="51391" ht="15" hidden="1"/>
    <row r="51392" ht="15" hidden="1"/>
    <row r="51393" ht="15" hidden="1"/>
    <row r="51394" ht="15" hidden="1"/>
    <row r="51395" ht="15" hidden="1"/>
    <row r="51396" ht="15" hidden="1"/>
    <row r="51397" ht="15" hidden="1"/>
    <row r="51398" ht="15" hidden="1"/>
    <row r="51399" ht="15" hidden="1"/>
    <row r="51400" ht="15" hidden="1"/>
    <row r="51401" ht="15" hidden="1"/>
    <row r="51402" ht="15" hidden="1"/>
    <row r="51403" ht="15" hidden="1"/>
    <row r="51404" ht="15" hidden="1"/>
    <row r="51405" ht="15" hidden="1"/>
    <row r="51406" ht="15" hidden="1"/>
    <row r="51407" ht="15" hidden="1"/>
    <row r="51408" ht="15" hidden="1"/>
    <row r="51409" ht="15" hidden="1"/>
    <row r="51410" ht="15" hidden="1"/>
    <row r="51411" ht="15" hidden="1"/>
    <row r="51412" ht="15" hidden="1"/>
    <row r="51413" ht="15" hidden="1"/>
    <row r="51414" ht="15" hidden="1"/>
    <row r="51415" ht="15" hidden="1"/>
    <row r="51416" ht="15" hidden="1"/>
    <row r="51417" ht="15" hidden="1"/>
    <row r="51418" ht="15" hidden="1"/>
    <row r="51419" ht="15" hidden="1"/>
    <row r="51420" ht="15" hidden="1"/>
    <row r="51421" ht="15" hidden="1"/>
    <row r="51422" ht="15" hidden="1"/>
    <row r="51423" ht="15" hidden="1"/>
    <row r="51424" ht="15" hidden="1"/>
    <row r="51425" ht="15" hidden="1"/>
    <row r="51426" ht="15" hidden="1"/>
    <row r="51427" ht="15" hidden="1"/>
    <row r="51428" ht="15" hidden="1"/>
    <row r="51429" ht="15" hidden="1"/>
    <row r="51430" ht="15" hidden="1"/>
    <row r="51431" ht="15" hidden="1"/>
    <row r="51432" ht="15" hidden="1"/>
    <row r="51433" ht="15" hidden="1"/>
    <row r="51434" ht="15" hidden="1"/>
    <row r="51435" ht="15" hidden="1"/>
    <row r="51436" ht="15" hidden="1"/>
    <row r="51437" ht="15" hidden="1"/>
    <row r="51438" ht="15" hidden="1"/>
    <row r="51439" ht="15" hidden="1"/>
    <row r="51440" ht="15" hidden="1"/>
    <row r="51441" ht="15" hidden="1"/>
    <row r="51442" ht="15" hidden="1"/>
    <row r="51443" ht="15" hidden="1"/>
    <row r="51444" ht="15" hidden="1"/>
    <row r="51445" ht="15" hidden="1"/>
    <row r="51446" ht="15" hidden="1"/>
    <row r="51447" ht="15" hidden="1"/>
    <row r="51448" ht="15" hidden="1"/>
    <row r="51449" ht="15" hidden="1"/>
    <row r="51450" ht="15" hidden="1"/>
    <row r="51451" ht="15" hidden="1"/>
    <row r="51452" ht="15" hidden="1"/>
    <row r="51453" ht="15" hidden="1"/>
    <row r="51454" ht="15" hidden="1"/>
    <row r="51455" ht="15" hidden="1"/>
    <row r="51456" ht="15" hidden="1"/>
    <row r="51457" ht="15" hidden="1"/>
    <row r="51458" ht="15" hidden="1"/>
    <row r="51459" ht="15" hidden="1"/>
    <row r="51460" ht="15" hidden="1"/>
    <row r="51461" ht="15" hidden="1"/>
    <row r="51462" ht="15" hidden="1"/>
    <row r="51463" ht="15" hidden="1"/>
    <row r="51464" ht="15" hidden="1"/>
    <row r="51465" ht="15" hidden="1"/>
    <row r="51466" ht="15" hidden="1"/>
    <row r="51467" ht="15" hidden="1"/>
    <row r="51468" ht="15" hidden="1"/>
    <row r="51469" ht="15" hidden="1"/>
    <row r="51470" ht="15" hidden="1"/>
    <row r="51471" ht="15" hidden="1"/>
    <row r="51472" ht="15" hidden="1"/>
    <row r="51473" ht="15" hidden="1"/>
    <row r="51474" ht="15" hidden="1"/>
    <row r="51475" ht="15" hidden="1"/>
    <row r="51476" ht="15" hidden="1"/>
    <row r="51477" ht="15" hidden="1"/>
    <row r="51478" ht="15" hidden="1"/>
    <row r="51479" ht="15" hidden="1"/>
    <row r="51480" ht="15" hidden="1"/>
    <row r="51481" ht="15" hidden="1"/>
    <row r="51482" ht="15" hidden="1"/>
    <row r="51483" ht="15" hidden="1"/>
    <row r="51484" ht="15" hidden="1"/>
    <row r="51485" ht="15" hidden="1"/>
    <row r="51486" ht="15" hidden="1"/>
    <row r="51487" ht="15" hidden="1"/>
    <row r="51488" ht="15" hidden="1"/>
    <row r="51489" ht="15" hidden="1"/>
    <row r="51490" ht="15" hidden="1"/>
    <row r="51491" ht="15" hidden="1"/>
    <row r="51492" ht="15" hidden="1"/>
    <row r="51493" ht="15" hidden="1"/>
    <row r="51494" ht="15" hidden="1"/>
    <row r="51495" ht="15" hidden="1"/>
    <row r="51496" ht="15" hidden="1"/>
    <row r="51497" ht="15" hidden="1"/>
    <row r="51498" ht="15" hidden="1"/>
    <row r="51499" ht="15" hidden="1"/>
    <row r="51500" ht="15" hidden="1"/>
    <row r="51501" ht="15" hidden="1"/>
    <row r="51502" ht="15" hidden="1"/>
    <row r="51503" ht="15" hidden="1"/>
    <row r="51504" ht="15" hidden="1"/>
    <row r="51505" ht="15" hidden="1"/>
    <row r="51506" ht="15" hidden="1"/>
    <row r="51507" ht="15" hidden="1"/>
    <row r="51508" ht="15" hidden="1"/>
    <row r="51509" ht="15" hidden="1"/>
    <row r="51510" ht="15" hidden="1"/>
    <row r="51511" ht="15" hidden="1"/>
    <row r="51512" ht="15" hidden="1"/>
    <row r="51513" ht="15" hidden="1"/>
    <row r="51514" ht="15" hidden="1"/>
    <row r="51515" ht="15" hidden="1"/>
    <row r="51516" ht="15" hidden="1"/>
    <row r="51517" ht="15" hidden="1"/>
    <row r="51518" ht="15" hidden="1"/>
    <row r="51519" ht="15" hidden="1"/>
    <row r="51520" ht="15" hidden="1"/>
    <row r="51521" ht="15" hidden="1"/>
    <row r="51522" ht="15" hidden="1"/>
    <row r="51523" ht="15" hidden="1"/>
    <row r="51524" ht="15" hidden="1"/>
    <row r="51525" ht="15" hidden="1"/>
    <row r="51526" ht="15" hidden="1"/>
    <row r="51527" ht="15" hidden="1"/>
    <row r="51528" ht="15" hidden="1"/>
    <row r="51529" ht="15" hidden="1"/>
    <row r="51530" ht="15" hidden="1"/>
    <row r="51531" ht="15" hidden="1"/>
    <row r="51532" ht="15" hidden="1"/>
    <row r="51533" ht="15" hidden="1"/>
    <row r="51534" ht="15" hidden="1"/>
    <row r="51535" ht="15" hidden="1"/>
    <row r="51536" ht="15" hidden="1"/>
    <row r="51537" ht="15" hidden="1"/>
    <row r="51538" ht="15" hidden="1"/>
    <row r="51539" ht="15" hidden="1"/>
    <row r="51540" ht="15" hidden="1"/>
    <row r="51541" ht="15" hidden="1"/>
    <row r="51542" ht="15" hidden="1"/>
    <row r="51543" ht="15" hidden="1"/>
    <row r="51544" ht="15" hidden="1"/>
    <row r="51545" ht="15" hidden="1"/>
    <row r="51546" ht="15" hidden="1"/>
    <row r="51547" ht="15" hidden="1"/>
    <row r="51548" ht="15" hidden="1"/>
    <row r="51549" ht="15" hidden="1"/>
    <row r="51550" ht="15" hidden="1"/>
    <row r="51551" ht="15" hidden="1"/>
    <row r="51552" ht="15" hidden="1"/>
    <row r="51553" ht="15" hidden="1"/>
    <row r="51554" ht="15" hidden="1"/>
    <row r="51555" ht="15" hidden="1"/>
    <row r="51556" ht="15" hidden="1"/>
    <row r="51557" ht="15" hidden="1"/>
    <row r="51558" ht="15" hidden="1"/>
    <row r="51559" ht="15" hidden="1"/>
    <row r="51560" ht="15" hidden="1"/>
    <row r="51561" ht="15" hidden="1"/>
    <row r="51562" ht="15" hidden="1"/>
    <row r="51563" ht="15" hidden="1"/>
    <row r="51564" ht="15" hidden="1"/>
    <row r="51565" ht="15" hidden="1"/>
    <row r="51566" ht="15" hidden="1"/>
    <row r="51567" ht="15" hidden="1"/>
    <row r="51568" ht="15" hidden="1"/>
    <row r="51569" ht="15" hidden="1"/>
    <row r="51570" ht="15" hidden="1"/>
    <row r="51571" ht="15" hidden="1"/>
    <row r="51572" ht="15" hidden="1"/>
    <row r="51573" ht="15" hidden="1"/>
    <row r="51574" ht="15" hidden="1"/>
    <row r="51575" ht="15" hidden="1"/>
    <row r="51576" ht="15" hidden="1"/>
    <row r="51577" ht="15" hidden="1"/>
    <row r="51578" ht="15" hidden="1"/>
    <row r="51579" ht="15" hidden="1"/>
    <row r="51580" ht="15" hidden="1"/>
    <row r="51581" ht="15" hidden="1"/>
    <row r="51582" ht="15" hidden="1"/>
    <row r="51583" ht="15" hidden="1"/>
    <row r="51584" ht="15" hidden="1"/>
    <row r="51585" ht="15" hidden="1"/>
    <row r="51586" ht="15" hidden="1"/>
    <row r="51587" ht="15" hidden="1"/>
    <row r="51588" ht="15" hidden="1"/>
    <row r="51589" ht="15" hidden="1"/>
    <row r="51590" ht="15" hidden="1"/>
    <row r="51591" ht="15" hidden="1"/>
    <row r="51592" ht="15" hidden="1"/>
    <row r="51593" ht="15" hidden="1"/>
    <row r="51594" ht="15" hidden="1"/>
    <row r="51595" ht="15" hidden="1"/>
    <row r="51596" ht="15" hidden="1"/>
    <row r="51597" ht="15" hidden="1"/>
    <row r="51598" ht="15" hidden="1"/>
    <row r="51599" ht="15" hidden="1"/>
    <row r="51600" ht="15" hidden="1"/>
    <row r="51601" ht="15" hidden="1"/>
    <row r="51602" ht="15" hidden="1"/>
    <row r="51603" ht="15" hidden="1"/>
    <row r="51604" ht="15" hidden="1"/>
    <row r="51605" ht="15" hidden="1"/>
    <row r="51606" ht="15" hidden="1"/>
    <row r="51607" ht="15" hidden="1"/>
    <row r="51608" ht="15" hidden="1"/>
    <row r="51609" ht="15" hidden="1"/>
    <row r="51610" ht="15" hidden="1"/>
    <row r="51611" ht="15" hidden="1"/>
    <row r="51612" ht="15" hidden="1"/>
    <row r="51613" ht="15" hidden="1"/>
    <row r="51614" ht="15" hidden="1"/>
    <row r="51615" ht="15" hidden="1"/>
    <row r="51616" ht="15" hidden="1"/>
    <row r="51617" ht="15" hidden="1"/>
    <row r="51618" ht="15" hidden="1"/>
    <row r="51619" ht="15" hidden="1"/>
    <row r="51620" ht="15" hidden="1"/>
    <row r="51621" ht="15" hidden="1"/>
    <row r="51622" ht="15" hidden="1"/>
    <row r="51623" ht="15" hidden="1"/>
    <row r="51624" ht="15" hidden="1"/>
    <row r="51625" ht="15" hidden="1"/>
    <row r="51626" ht="15" hidden="1"/>
    <row r="51627" ht="15" hidden="1"/>
    <row r="51628" ht="15" hidden="1"/>
    <row r="51629" ht="15" hidden="1"/>
    <row r="51630" ht="15" hidden="1"/>
    <row r="51631" ht="15" hidden="1"/>
    <row r="51632" ht="15" hidden="1"/>
    <row r="51633" ht="15" hidden="1"/>
    <row r="51634" ht="15" hidden="1"/>
    <row r="51635" ht="15" hidden="1"/>
    <row r="51636" ht="15" hidden="1"/>
    <row r="51637" ht="15" hidden="1"/>
    <row r="51638" ht="15" hidden="1"/>
    <row r="51639" ht="15" hidden="1"/>
    <row r="51640" ht="15" hidden="1"/>
    <row r="51641" ht="15" hidden="1"/>
    <row r="51642" ht="15" hidden="1"/>
    <row r="51643" ht="15" hidden="1"/>
    <row r="51644" ht="15" hidden="1"/>
    <row r="51645" ht="15" hidden="1"/>
    <row r="51646" ht="15" hidden="1"/>
    <row r="51647" ht="15" hidden="1"/>
    <row r="51648" ht="15" hidden="1"/>
    <row r="51649" ht="15" hidden="1"/>
    <row r="51650" ht="15" hidden="1"/>
    <row r="51651" ht="15" hidden="1"/>
    <row r="51652" ht="15" hidden="1"/>
    <row r="51653" ht="15" hidden="1"/>
    <row r="51654" ht="15" hidden="1"/>
    <row r="51655" ht="15" hidden="1"/>
    <row r="51656" ht="15" hidden="1"/>
    <row r="51657" ht="15" hidden="1"/>
    <row r="51658" ht="15" hidden="1"/>
    <row r="51659" ht="15" hidden="1"/>
    <row r="51660" ht="15" hidden="1"/>
    <row r="51661" ht="15" hidden="1"/>
    <row r="51662" ht="15" hidden="1"/>
    <row r="51663" ht="15" hidden="1"/>
    <row r="51664" ht="15" hidden="1"/>
    <row r="51665" ht="15" hidden="1"/>
    <row r="51666" ht="15" hidden="1"/>
    <row r="51667" ht="15" hidden="1"/>
    <row r="51668" ht="15" hidden="1"/>
    <row r="51669" ht="15" hidden="1"/>
    <row r="51670" ht="15" hidden="1"/>
    <row r="51671" ht="15" hidden="1"/>
    <row r="51672" ht="15" hidden="1"/>
    <row r="51673" ht="15" hidden="1"/>
    <row r="51674" ht="15" hidden="1"/>
    <row r="51675" ht="15" hidden="1"/>
    <row r="51676" ht="15" hidden="1"/>
    <row r="51677" ht="15" hidden="1"/>
    <row r="51678" ht="15" hidden="1"/>
    <row r="51679" ht="15" hidden="1"/>
    <row r="51680" ht="15" hidden="1"/>
    <row r="51681" ht="15" hidden="1"/>
    <row r="51682" ht="15" hidden="1"/>
    <row r="51683" ht="15" hidden="1"/>
    <row r="51684" ht="15" hidden="1"/>
    <row r="51685" ht="15" hidden="1"/>
    <row r="51686" ht="15" hidden="1"/>
    <row r="51687" ht="15" hidden="1"/>
    <row r="51688" ht="15" hidden="1"/>
    <row r="51689" ht="15" hidden="1"/>
    <row r="51690" ht="15" hidden="1"/>
    <row r="51691" ht="15" hidden="1"/>
    <row r="51692" ht="15" hidden="1"/>
    <row r="51693" ht="15" hidden="1"/>
    <row r="51694" ht="15" hidden="1"/>
    <row r="51695" ht="15" hidden="1"/>
    <row r="51696" ht="15" hidden="1"/>
    <row r="51697" ht="15" hidden="1"/>
    <row r="51698" ht="15" hidden="1"/>
    <row r="51699" ht="15" hidden="1"/>
    <row r="51700" ht="15" hidden="1"/>
    <row r="51701" ht="15" hidden="1"/>
    <row r="51702" ht="15" hidden="1"/>
    <row r="51703" ht="15" hidden="1"/>
    <row r="51704" ht="15" hidden="1"/>
    <row r="51705" ht="15" hidden="1"/>
    <row r="51706" ht="15" hidden="1"/>
    <row r="51707" ht="15" hidden="1"/>
    <row r="51708" ht="15" hidden="1"/>
    <row r="51709" ht="15" hidden="1"/>
    <row r="51710" ht="15" hidden="1"/>
    <row r="51711" ht="15" hidden="1"/>
    <row r="51712" ht="15" hidden="1"/>
    <row r="51713" ht="15" hidden="1"/>
    <row r="51714" ht="15" hidden="1"/>
    <row r="51715" ht="15" hidden="1"/>
    <row r="51716" ht="15" hidden="1"/>
    <row r="51717" ht="15" hidden="1"/>
    <row r="51718" ht="15" hidden="1"/>
    <row r="51719" ht="15" hidden="1"/>
    <row r="51720" ht="15" hidden="1"/>
    <row r="51721" ht="15" hidden="1"/>
    <row r="51722" ht="15" hidden="1"/>
    <row r="51723" ht="15" hidden="1"/>
    <row r="51724" ht="15" hidden="1"/>
    <row r="51725" ht="15" hidden="1"/>
    <row r="51726" ht="15" hidden="1"/>
    <row r="51727" ht="15" hidden="1"/>
    <row r="51728" ht="15" hidden="1"/>
    <row r="51729" ht="15" hidden="1"/>
    <row r="51730" ht="15" hidden="1"/>
    <row r="51731" ht="15" hidden="1"/>
    <row r="51732" ht="15" hidden="1"/>
    <row r="51733" ht="15" hidden="1"/>
    <row r="51734" ht="15" hidden="1"/>
    <row r="51735" ht="15" hidden="1"/>
    <row r="51736" ht="15" hidden="1"/>
    <row r="51737" ht="15" hidden="1"/>
    <row r="51738" ht="15" hidden="1"/>
    <row r="51739" ht="15" hidden="1"/>
    <row r="51740" ht="15" hidden="1"/>
    <row r="51741" ht="15" hidden="1"/>
    <row r="51742" ht="15" hidden="1"/>
    <row r="51743" ht="15" hidden="1"/>
    <row r="51744" ht="15" hidden="1"/>
    <row r="51745" ht="15" hidden="1"/>
    <row r="51746" ht="15" hidden="1"/>
    <row r="51747" ht="15" hidden="1"/>
    <row r="51748" ht="15" hidden="1"/>
    <row r="51749" ht="15" hidden="1"/>
    <row r="51750" ht="15" hidden="1"/>
    <row r="51751" ht="15" hidden="1"/>
    <row r="51752" ht="15" hidden="1"/>
    <row r="51753" ht="15" hidden="1"/>
    <row r="51754" ht="15" hidden="1"/>
    <row r="51755" ht="15" hidden="1"/>
    <row r="51756" ht="15" hidden="1"/>
    <row r="51757" ht="15" hidden="1"/>
    <row r="51758" ht="15" hidden="1"/>
    <row r="51759" ht="15" hidden="1"/>
    <row r="51760" ht="15" hidden="1"/>
    <row r="51761" ht="15" hidden="1"/>
    <row r="51762" ht="15" hidden="1"/>
    <row r="51763" ht="15" hidden="1"/>
    <row r="51764" ht="15" hidden="1"/>
    <row r="51765" ht="15" hidden="1"/>
    <row r="51766" ht="15" hidden="1"/>
    <row r="51767" ht="15" hidden="1"/>
    <row r="51768" ht="15" hidden="1"/>
    <row r="51769" ht="15" hidden="1"/>
    <row r="51770" ht="15" hidden="1"/>
    <row r="51771" ht="15" hidden="1"/>
    <row r="51772" ht="15" hidden="1"/>
    <row r="51773" ht="15" hidden="1"/>
    <row r="51774" ht="15" hidden="1"/>
    <row r="51775" ht="15" hidden="1"/>
    <row r="51776" ht="15" hidden="1"/>
    <row r="51777" ht="15" hidden="1"/>
    <row r="51778" ht="15" hidden="1"/>
    <row r="51779" ht="15" hidden="1"/>
    <row r="51780" ht="15" hidden="1"/>
    <row r="51781" ht="15" hidden="1"/>
    <row r="51782" ht="15" hidden="1"/>
    <row r="51783" ht="15" hidden="1"/>
    <row r="51784" ht="15" hidden="1"/>
    <row r="51785" ht="15" hidden="1"/>
    <row r="51786" ht="15" hidden="1"/>
    <row r="51787" ht="15" hidden="1"/>
    <row r="51788" ht="15" hidden="1"/>
    <row r="51789" ht="15" hidden="1"/>
    <row r="51790" ht="15" hidden="1"/>
    <row r="51791" ht="15" hidden="1"/>
    <row r="51792" ht="15" hidden="1"/>
    <row r="51793" ht="15" hidden="1"/>
    <row r="51794" ht="15" hidden="1"/>
    <row r="51795" ht="15" hidden="1"/>
    <row r="51796" ht="15" hidden="1"/>
    <row r="51797" ht="15" hidden="1"/>
    <row r="51798" ht="15" hidden="1"/>
    <row r="51799" ht="15" hidden="1"/>
    <row r="51800" ht="15" hidden="1"/>
    <row r="51801" ht="15" hidden="1"/>
    <row r="51802" ht="15" hidden="1"/>
    <row r="51803" ht="15" hidden="1"/>
    <row r="51804" ht="15" hidden="1"/>
    <row r="51805" ht="15" hidden="1"/>
    <row r="51806" ht="15" hidden="1"/>
    <row r="51807" ht="15" hidden="1"/>
    <row r="51808" ht="15" hidden="1"/>
    <row r="51809" ht="15" hidden="1"/>
    <row r="51810" ht="15" hidden="1"/>
    <row r="51811" ht="15" hidden="1"/>
    <row r="51812" ht="15" hidden="1"/>
    <row r="51813" ht="15" hidden="1"/>
    <row r="51814" ht="15" hidden="1"/>
    <row r="51815" ht="15" hidden="1"/>
    <row r="51816" ht="15" hidden="1"/>
    <row r="51817" ht="15" hidden="1"/>
    <row r="51818" ht="15" hidden="1"/>
    <row r="51819" ht="15" hidden="1"/>
    <row r="51820" ht="15" hidden="1"/>
    <row r="51821" ht="15" hidden="1"/>
    <row r="51822" ht="15" hidden="1"/>
    <row r="51823" ht="15" hidden="1"/>
    <row r="51824" ht="15" hidden="1"/>
    <row r="51825" ht="15" hidden="1"/>
    <row r="51826" ht="15" hidden="1"/>
    <row r="51827" ht="15" hidden="1"/>
    <row r="51828" ht="15" hidden="1"/>
    <row r="51829" ht="15" hidden="1"/>
    <row r="51830" ht="15" hidden="1"/>
    <row r="51831" ht="15" hidden="1"/>
    <row r="51832" ht="15" hidden="1"/>
    <row r="51833" ht="15" hidden="1"/>
    <row r="51834" ht="15" hidden="1"/>
    <row r="51835" ht="15" hidden="1"/>
    <row r="51836" ht="15" hidden="1"/>
    <row r="51837" ht="15" hidden="1"/>
    <row r="51838" ht="15" hidden="1"/>
    <row r="51839" ht="15" hidden="1"/>
    <row r="51840" ht="15" hidden="1"/>
    <row r="51841" ht="15" hidden="1"/>
    <row r="51842" ht="15" hidden="1"/>
    <row r="51843" ht="15" hidden="1"/>
    <row r="51844" ht="15" hidden="1"/>
    <row r="51845" ht="15" hidden="1"/>
    <row r="51846" ht="15" hidden="1"/>
    <row r="51847" ht="15" hidden="1"/>
    <row r="51848" ht="15" hidden="1"/>
    <row r="51849" ht="15" hidden="1"/>
    <row r="51850" ht="15" hidden="1"/>
    <row r="51851" ht="15" hidden="1"/>
    <row r="51852" ht="15" hidden="1"/>
    <row r="51853" ht="15" hidden="1"/>
    <row r="51854" ht="15" hidden="1"/>
    <row r="51855" ht="15" hidden="1"/>
    <row r="51856" ht="15" hidden="1"/>
    <row r="51857" ht="15" hidden="1"/>
    <row r="51858" ht="15" hidden="1"/>
    <row r="51859" ht="15" hidden="1"/>
    <row r="51860" ht="15" hidden="1"/>
    <row r="51861" ht="15" hidden="1"/>
    <row r="51862" ht="15" hidden="1"/>
    <row r="51863" ht="15" hidden="1"/>
    <row r="51864" ht="15" hidden="1"/>
    <row r="51865" ht="15" hidden="1"/>
    <row r="51866" ht="15" hidden="1"/>
    <row r="51867" ht="15" hidden="1"/>
    <row r="51868" ht="15" hidden="1"/>
    <row r="51869" ht="15" hidden="1"/>
    <row r="51870" ht="15" hidden="1"/>
    <row r="51871" ht="15" hidden="1"/>
    <row r="51872" ht="15" hidden="1"/>
    <row r="51873" ht="15" hidden="1"/>
    <row r="51874" ht="15" hidden="1"/>
    <row r="51875" ht="15" hidden="1"/>
    <row r="51876" ht="15" hidden="1"/>
    <row r="51877" ht="15" hidden="1"/>
    <row r="51878" ht="15" hidden="1"/>
    <row r="51879" ht="15" hidden="1"/>
    <row r="51880" ht="15" hidden="1"/>
    <row r="51881" ht="15" hidden="1"/>
    <row r="51882" ht="15" hidden="1"/>
    <row r="51883" ht="15" hidden="1"/>
    <row r="51884" ht="15" hidden="1"/>
    <row r="51885" ht="15" hidden="1"/>
    <row r="51886" ht="15" hidden="1"/>
    <row r="51887" ht="15" hidden="1"/>
    <row r="51888" ht="15" hidden="1"/>
    <row r="51889" ht="15" hidden="1"/>
    <row r="51890" ht="15" hidden="1"/>
    <row r="51891" ht="15" hidden="1"/>
    <row r="51892" ht="15" hidden="1"/>
    <row r="51893" ht="15" hidden="1"/>
    <row r="51894" ht="15" hidden="1"/>
    <row r="51895" ht="15" hidden="1"/>
    <row r="51896" ht="15" hidden="1"/>
    <row r="51897" ht="15" hidden="1"/>
    <row r="51898" ht="15" hidden="1"/>
    <row r="51899" ht="15" hidden="1"/>
    <row r="51900" ht="15" hidden="1"/>
    <row r="51901" ht="15" hidden="1"/>
    <row r="51902" ht="15" hidden="1"/>
    <row r="51903" ht="15" hidden="1"/>
    <row r="51904" ht="15" hidden="1"/>
    <row r="51905" ht="15" hidden="1"/>
    <row r="51906" ht="15" hidden="1"/>
    <row r="51907" ht="15" hidden="1"/>
    <row r="51908" ht="15" hidden="1"/>
    <row r="51909" ht="15" hidden="1"/>
    <row r="51910" ht="15" hidden="1"/>
    <row r="51911" ht="15" hidden="1"/>
    <row r="51912" ht="15" hidden="1"/>
    <row r="51913" ht="15" hidden="1"/>
    <row r="51914" ht="15" hidden="1"/>
    <row r="51915" ht="15" hidden="1"/>
    <row r="51916" ht="15" hidden="1"/>
    <row r="51917" ht="15" hidden="1"/>
    <row r="51918" ht="15" hidden="1"/>
    <row r="51919" ht="15" hidden="1"/>
    <row r="51920" ht="15" hidden="1"/>
    <row r="51921" ht="15" hidden="1"/>
    <row r="51922" ht="15" hidden="1"/>
    <row r="51923" ht="15" hidden="1"/>
    <row r="51924" ht="15" hidden="1"/>
    <row r="51925" ht="15" hidden="1"/>
    <row r="51926" ht="15" hidden="1"/>
    <row r="51927" ht="15" hidden="1"/>
    <row r="51928" ht="15" hidden="1"/>
    <row r="51929" ht="15" hidden="1"/>
    <row r="51930" ht="15" hidden="1"/>
    <row r="51931" ht="15" hidden="1"/>
    <row r="51932" ht="15" hidden="1"/>
    <row r="51933" ht="15" hidden="1"/>
    <row r="51934" ht="15" hidden="1"/>
    <row r="51935" ht="15" hidden="1"/>
    <row r="51936" ht="15" hidden="1"/>
    <row r="51937" ht="15" hidden="1"/>
    <row r="51938" ht="15" hidden="1"/>
    <row r="51939" ht="15" hidden="1"/>
    <row r="51940" ht="15" hidden="1"/>
    <row r="51941" ht="15" hidden="1"/>
    <row r="51942" ht="15" hidden="1"/>
    <row r="51943" ht="15" hidden="1"/>
    <row r="51944" ht="15" hidden="1"/>
    <row r="51945" ht="15" hidden="1"/>
    <row r="51946" ht="15" hidden="1"/>
    <row r="51947" ht="15" hidden="1"/>
    <row r="51948" ht="15" hidden="1"/>
    <row r="51949" ht="15" hidden="1"/>
    <row r="51950" ht="15" hidden="1"/>
    <row r="51951" ht="15" hidden="1"/>
    <row r="51952" ht="15" hidden="1"/>
    <row r="51953" ht="15" hidden="1"/>
    <row r="51954" ht="15" hidden="1"/>
    <row r="51955" ht="15" hidden="1"/>
    <row r="51956" ht="15" hidden="1"/>
    <row r="51957" ht="15" hidden="1"/>
    <row r="51958" ht="15" hidden="1"/>
    <row r="51959" ht="15" hidden="1"/>
    <row r="51960" ht="15" hidden="1"/>
    <row r="51961" ht="15" hidden="1"/>
    <row r="51962" ht="15" hidden="1"/>
    <row r="51963" ht="15" hidden="1"/>
    <row r="51964" ht="15" hidden="1"/>
    <row r="51965" ht="15" hidden="1"/>
    <row r="51966" ht="15" hidden="1"/>
    <row r="51967" ht="15" hidden="1"/>
    <row r="51968" ht="15" hidden="1"/>
    <row r="51969" ht="15" hidden="1"/>
    <row r="51970" ht="15" hidden="1"/>
    <row r="51971" ht="15" hidden="1"/>
    <row r="51972" ht="15" hidden="1"/>
    <row r="51973" ht="15" hidden="1"/>
    <row r="51974" ht="15" hidden="1"/>
    <row r="51975" ht="15" hidden="1"/>
    <row r="51976" ht="15" hidden="1"/>
    <row r="51977" ht="15" hidden="1"/>
    <row r="51978" ht="15" hidden="1"/>
    <row r="51979" ht="15" hidden="1"/>
    <row r="51980" ht="15" hidden="1"/>
    <row r="51981" ht="15" hidden="1"/>
    <row r="51982" ht="15" hidden="1"/>
    <row r="51983" ht="15" hidden="1"/>
    <row r="51984" ht="15" hidden="1"/>
    <row r="51985" ht="15" hidden="1"/>
    <row r="51986" ht="15" hidden="1"/>
    <row r="51987" ht="15" hidden="1"/>
    <row r="51988" ht="15" hidden="1"/>
    <row r="51989" ht="15" hidden="1"/>
    <row r="51990" ht="15" hidden="1"/>
    <row r="51991" ht="15" hidden="1"/>
    <row r="51992" ht="15" hidden="1"/>
    <row r="51993" ht="15" hidden="1"/>
    <row r="51994" ht="15" hidden="1"/>
    <row r="51995" ht="15" hidden="1"/>
    <row r="51996" ht="15" hidden="1"/>
    <row r="51997" ht="15" hidden="1"/>
    <row r="51998" ht="15" hidden="1"/>
    <row r="51999" ht="15" hidden="1"/>
    <row r="52000" ht="15" hidden="1"/>
    <row r="52001" ht="15" hidden="1"/>
    <row r="52002" ht="15" hidden="1"/>
    <row r="52003" ht="15" hidden="1"/>
    <row r="52004" ht="15" hidden="1"/>
    <row r="52005" ht="15" hidden="1"/>
    <row r="52006" ht="15" hidden="1"/>
    <row r="52007" ht="15" hidden="1"/>
    <row r="52008" ht="15" hidden="1"/>
    <row r="52009" ht="15" hidden="1"/>
    <row r="52010" ht="15" hidden="1"/>
    <row r="52011" ht="15" hidden="1"/>
    <row r="52012" ht="15" hidden="1"/>
    <row r="52013" ht="15" hidden="1"/>
    <row r="52014" ht="15" hidden="1"/>
    <row r="52015" ht="15" hidden="1"/>
    <row r="52016" ht="15" hidden="1"/>
    <row r="52017" ht="15" hidden="1"/>
    <row r="52018" ht="15" hidden="1"/>
    <row r="52019" ht="15" hidden="1"/>
    <row r="52020" ht="15" hidden="1"/>
    <row r="52021" ht="15" hidden="1"/>
    <row r="52022" ht="15" hidden="1"/>
    <row r="52023" ht="15" hidden="1"/>
    <row r="52024" ht="15" hidden="1"/>
    <row r="52025" ht="15" hidden="1"/>
    <row r="52026" ht="15" hidden="1"/>
    <row r="52027" ht="15" hidden="1"/>
    <row r="52028" ht="15" hidden="1"/>
    <row r="52029" ht="15" hidden="1"/>
    <row r="52030" ht="15" hidden="1"/>
    <row r="52031" ht="15" hidden="1"/>
    <row r="52032" ht="15" hidden="1"/>
    <row r="52033" ht="15" hidden="1"/>
    <row r="52034" ht="15" hidden="1"/>
    <row r="52035" ht="15" hidden="1"/>
    <row r="52036" ht="15" hidden="1"/>
    <row r="52037" ht="15" hidden="1"/>
    <row r="52038" ht="15" hidden="1"/>
    <row r="52039" ht="15" hidden="1"/>
    <row r="52040" ht="15" hidden="1"/>
    <row r="52041" ht="15" hidden="1"/>
    <row r="52042" ht="15" hidden="1"/>
    <row r="52043" ht="15" hidden="1"/>
    <row r="52044" ht="15" hidden="1"/>
    <row r="52045" ht="15" hidden="1"/>
    <row r="52046" ht="15" hidden="1"/>
    <row r="52047" ht="15" hidden="1"/>
    <row r="52048" ht="15" hidden="1"/>
    <row r="52049" ht="15" hidden="1"/>
    <row r="52050" ht="15" hidden="1"/>
    <row r="52051" ht="15" hidden="1"/>
    <row r="52052" ht="15" hidden="1"/>
    <row r="52053" ht="15" hidden="1"/>
    <row r="52054" ht="15" hidden="1"/>
    <row r="52055" ht="15" hidden="1"/>
    <row r="52056" ht="15" hidden="1"/>
    <row r="52057" ht="15" hidden="1"/>
    <row r="52058" ht="15" hidden="1"/>
    <row r="52059" ht="15" hidden="1"/>
    <row r="52060" ht="15" hidden="1"/>
    <row r="52061" ht="15" hidden="1"/>
    <row r="52062" ht="15" hidden="1"/>
    <row r="52063" ht="15" hidden="1"/>
    <row r="52064" ht="15" hidden="1"/>
    <row r="52065" ht="15" hidden="1"/>
    <row r="52066" ht="15" hidden="1"/>
    <row r="52067" ht="15" hidden="1"/>
    <row r="52068" ht="15" hidden="1"/>
    <row r="52069" ht="15" hidden="1"/>
    <row r="52070" ht="15" hidden="1"/>
    <row r="52071" ht="15" hidden="1"/>
    <row r="52072" ht="15" hidden="1"/>
    <row r="52073" ht="15" hidden="1"/>
    <row r="52074" ht="15" hidden="1"/>
    <row r="52075" ht="15" hidden="1"/>
    <row r="52076" ht="15" hidden="1"/>
    <row r="52077" ht="15" hidden="1"/>
    <row r="52078" ht="15" hidden="1"/>
    <row r="52079" ht="15" hidden="1"/>
    <row r="52080" ht="15" hidden="1"/>
    <row r="52081" ht="15" hidden="1"/>
    <row r="52082" ht="15" hidden="1"/>
    <row r="52083" ht="15" hidden="1"/>
    <row r="52084" ht="15" hidden="1"/>
    <row r="52085" ht="15" hidden="1"/>
    <row r="52086" ht="15" hidden="1"/>
    <row r="52087" ht="15" hidden="1"/>
    <row r="52088" ht="15" hidden="1"/>
    <row r="52089" ht="15" hidden="1"/>
    <row r="52090" ht="15" hidden="1"/>
    <row r="52091" ht="15" hidden="1"/>
    <row r="52092" ht="15" hidden="1"/>
    <row r="52093" ht="15" hidden="1"/>
    <row r="52094" ht="15" hidden="1"/>
    <row r="52095" ht="15" hidden="1"/>
    <row r="52096" ht="15" hidden="1"/>
    <row r="52097" ht="15" hidden="1"/>
    <row r="52098" ht="15" hidden="1"/>
    <row r="52099" ht="15" hidden="1"/>
    <row r="52100" ht="15" hidden="1"/>
    <row r="52101" ht="15" hidden="1"/>
    <row r="52102" ht="15" hidden="1"/>
    <row r="52103" ht="15" hidden="1"/>
    <row r="52104" ht="15" hidden="1"/>
    <row r="52105" ht="15" hidden="1"/>
    <row r="52106" ht="15" hidden="1"/>
    <row r="52107" ht="15" hidden="1"/>
    <row r="52108" ht="15" hidden="1"/>
    <row r="52109" ht="15" hidden="1"/>
    <row r="52110" ht="15" hidden="1"/>
    <row r="52111" ht="15" hidden="1"/>
    <row r="52112" ht="15" hidden="1"/>
    <row r="52113" ht="15" hidden="1"/>
    <row r="52114" ht="15" hidden="1"/>
    <row r="52115" ht="15" hidden="1"/>
    <row r="52116" ht="15" hidden="1"/>
    <row r="52117" ht="15" hidden="1"/>
    <row r="52118" ht="15" hidden="1"/>
    <row r="52119" ht="15" hidden="1"/>
    <row r="52120" ht="15" hidden="1"/>
    <row r="52121" ht="15" hidden="1"/>
    <row r="52122" ht="15" hidden="1"/>
    <row r="52123" ht="15" hidden="1"/>
    <row r="52124" ht="15" hidden="1"/>
    <row r="52125" ht="15" hidden="1"/>
    <row r="52126" ht="15" hidden="1"/>
    <row r="52127" ht="15" hidden="1"/>
    <row r="52128" ht="15" hidden="1"/>
    <row r="52129" ht="15" hidden="1"/>
    <row r="52130" ht="15" hidden="1"/>
    <row r="52131" ht="15" hidden="1"/>
    <row r="52132" ht="15" hidden="1"/>
    <row r="52133" ht="15" hidden="1"/>
    <row r="52134" ht="15" hidden="1"/>
    <row r="52135" ht="15" hidden="1"/>
    <row r="52136" ht="15" hidden="1"/>
    <row r="52137" ht="15" hidden="1"/>
    <row r="52138" ht="15" hidden="1"/>
    <row r="52139" ht="15" hidden="1"/>
    <row r="52140" ht="15" hidden="1"/>
    <row r="52141" ht="15" hidden="1"/>
    <row r="52142" ht="15" hidden="1"/>
    <row r="52143" ht="15" hidden="1"/>
    <row r="52144" ht="15" hidden="1"/>
    <row r="52145" ht="15" hidden="1"/>
    <row r="52146" ht="15" hidden="1"/>
    <row r="52147" ht="15" hidden="1"/>
    <row r="52148" ht="15" hidden="1"/>
    <row r="52149" ht="15" hidden="1"/>
    <row r="52150" ht="15" hidden="1"/>
    <row r="52151" ht="15" hidden="1"/>
    <row r="52152" ht="15" hidden="1"/>
    <row r="52153" ht="15" hidden="1"/>
    <row r="52154" ht="15" hidden="1"/>
    <row r="52155" ht="15" hidden="1"/>
    <row r="52156" ht="15" hidden="1"/>
    <row r="52157" ht="15" hidden="1"/>
    <row r="52158" ht="15" hidden="1"/>
    <row r="52159" ht="15" hidden="1"/>
    <row r="52160" ht="15" hidden="1"/>
    <row r="52161" ht="15" hidden="1"/>
    <row r="52162" ht="15" hidden="1"/>
    <row r="52163" ht="15" hidden="1"/>
    <row r="52164" ht="15" hidden="1"/>
    <row r="52165" ht="15" hidden="1"/>
    <row r="52166" ht="15" hidden="1"/>
    <row r="52167" ht="15" hidden="1"/>
    <row r="52168" ht="15" hidden="1"/>
    <row r="52169" ht="15" hidden="1"/>
    <row r="52170" ht="15" hidden="1"/>
    <row r="52171" ht="15" hidden="1"/>
    <row r="52172" ht="15" hidden="1"/>
    <row r="52173" ht="15" hidden="1"/>
    <row r="52174" ht="15" hidden="1"/>
    <row r="52175" ht="15" hidden="1"/>
    <row r="52176" ht="15" hidden="1"/>
    <row r="52177" ht="15" hidden="1"/>
    <row r="52178" ht="15" hidden="1"/>
    <row r="52179" ht="15" hidden="1"/>
    <row r="52180" ht="15" hidden="1"/>
    <row r="52181" ht="15" hidden="1"/>
    <row r="52182" ht="15" hidden="1"/>
    <row r="52183" ht="15" hidden="1"/>
    <row r="52184" ht="15" hidden="1"/>
    <row r="52185" ht="15" hidden="1"/>
    <row r="52186" ht="15" hidden="1"/>
    <row r="52187" ht="15" hidden="1"/>
    <row r="52188" ht="15" hidden="1"/>
    <row r="52189" ht="15" hidden="1"/>
    <row r="52190" ht="15" hidden="1"/>
    <row r="52191" ht="15" hidden="1"/>
    <row r="52192" ht="15" hidden="1"/>
    <row r="52193" ht="15" hidden="1"/>
    <row r="52194" ht="15" hidden="1"/>
    <row r="52195" ht="15" hidden="1"/>
    <row r="52196" ht="15" hidden="1"/>
    <row r="52197" ht="15" hidden="1"/>
    <row r="52198" ht="15" hidden="1"/>
    <row r="52199" ht="15" hidden="1"/>
    <row r="52200" ht="15" hidden="1"/>
    <row r="52201" ht="15" hidden="1"/>
    <row r="52202" ht="15" hidden="1"/>
    <row r="52203" ht="15" hidden="1"/>
    <row r="52204" ht="15" hidden="1"/>
    <row r="52205" ht="15" hidden="1"/>
    <row r="52206" ht="15" hidden="1"/>
    <row r="52207" ht="15" hidden="1"/>
    <row r="52208" ht="15" hidden="1"/>
    <row r="52209" ht="15" hidden="1"/>
    <row r="52210" ht="15" hidden="1"/>
    <row r="52211" ht="15" hidden="1"/>
    <row r="52212" ht="15" hidden="1"/>
    <row r="52213" ht="15" hidden="1"/>
    <row r="52214" ht="15" hidden="1"/>
    <row r="52215" ht="15" hidden="1"/>
    <row r="52216" ht="15" hidden="1"/>
    <row r="52217" ht="15" hidden="1"/>
    <row r="52218" ht="15" hidden="1"/>
    <row r="52219" ht="15" hidden="1"/>
    <row r="52220" ht="15" hidden="1"/>
    <row r="52221" ht="15" hidden="1"/>
    <row r="52222" ht="15" hidden="1"/>
    <row r="52223" ht="15" hidden="1"/>
    <row r="52224" ht="15" hidden="1"/>
    <row r="52225" ht="15" hidden="1"/>
    <row r="52226" ht="15" hidden="1"/>
    <row r="52227" ht="15" hidden="1"/>
    <row r="52228" ht="15" hidden="1"/>
    <row r="52229" ht="15" hidden="1"/>
    <row r="52230" ht="15" hidden="1"/>
    <row r="52231" ht="15" hidden="1"/>
    <row r="52232" ht="15" hidden="1"/>
    <row r="52233" ht="15" hidden="1"/>
    <row r="52234" ht="15" hidden="1"/>
    <row r="52235" ht="15" hidden="1"/>
    <row r="52236" ht="15" hidden="1"/>
    <row r="52237" ht="15" hidden="1"/>
    <row r="52238" ht="15" hidden="1"/>
    <row r="52239" ht="15" hidden="1"/>
    <row r="52240" ht="15" hidden="1"/>
    <row r="52241" ht="15" hidden="1"/>
    <row r="52242" ht="15" hidden="1"/>
    <row r="52243" ht="15" hidden="1"/>
    <row r="52244" ht="15" hidden="1"/>
    <row r="52245" ht="15" hidden="1"/>
    <row r="52246" ht="15" hidden="1"/>
    <row r="52247" ht="15" hidden="1"/>
    <row r="52248" ht="15" hidden="1"/>
    <row r="52249" ht="15" hidden="1"/>
    <row r="52250" ht="15" hidden="1"/>
    <row r="52251" ht="15" hidden="1"/>
    <row r="52252" ht="15" hidden="1"/>
    <row r="52253" ht="15" hidden="1"/>
    <row r="52254" ht="15" hidden="1"/>
    <row r="52255" ht="15" hidden="1"/>
    <row r="52256" ht="15" hidden="1"/>
    <row r="52257" ht="15" hidden="1"/>
    <row r="52258" ht="15" hidden="1"/>
    <row r="52259" ht="15" hidden="1"/>
    <row r="52260" ht="15" hidden="1"/>
    <row r="52261" ht="15" hidden="1"/>
    <row r="52262" ht="15" hidden="1"/>
    <row r="52263" ht="15" hidden="1"/>
    <row r="52264" ht="15" hidden="1"/>
    <row r="52265" ht="15" hidden="1"/>
    <row r="52266" ht="15" hidden="1"/>
    <row r="52267" ht="15" hidden="1"/>
    <row r="52268" ht="15" hidden="1"/>
    <row r="52269" ht="15" hidden="1"/>
    <row r="52270" ht="15" hidden="1"/>
    <row r="52271" ht="15" hidden="1"/>
    <row r="52272" ht="15" hidden="1"/>
    <row r="52273" ht="15" hidden="1"/>
    <row r="52274" ht="15" hidden="1"/>
    <row r="52275" ht="15" hidden="1"/>
    <row r="52276" ht="15" hidden="1"/>
    <row r="52277" ht="15" hidden="1"/>
    <row r="52278" ht="15" hidden="1"/>
    <row r="52279" ht="15" hidden="1"/>
    <row r="52280" ht="15" hidden="1"/>
    <row r="52281" ht="15" hidden="1"/>
    <row r="52282" ht="15" hidden="1"/>
    <row r="52283" ht="15" hidden="1"/>
    <row r="52284" ht="15" hidden="1"/>
    <row r="52285" ht="15" hidden="1"/>
    <row r="52286" ht="15" hidden="1"/>
    <row r="52287" ht="15" hidden="1"/>
    <row r="52288" ht="15" hidden="1"/>
    <row r="52289" ht="15" hidden="1"/>
    <row r="52290" ht="15" hidden="1"/>
    <row r="52291" ht="15" hidden="1"/>
    <row r="52292" ht="15" hidden="1"/>
    <row r="52293" ht="15" hidden="1"/>
    <row r="52294" ht="15" hidden="1"/>
    <row r="52295" ht="15" hidden="1"/>
    <row r="52296" ht="15" hidden="1"/>
    <row r="52297" ht="15" hidden="1"/>
    <row r="52298" ht="15" hidden="1"/>
    <row r="52299" ht="15" hidden="1"/>
    <row r="52300" ht="15" hidden="1"/>
    <row r="52301" ht="15" hidden="1"/>
    <row r="52302" ht="15" hidden="1"/>
    <row r="52303" ht="15" hidden="1"/>
    <row r="52304" ht="15" hidden="1"/>
    <row r="52305" ht="15" hidden="1"/>
    <row r="52306" ht="15" hidden="1"/>
    <row r="52307" ht="15" hidden="1"/>
    <row r="52308" ht="15" hidden="1"/>
    <row r="52309" ht="15" hidden="1"/>
    <row r="52310" ht="15" hidden="1"/>
    <row r="52311" ht="15" hidden="1"/>
    <row r="52312" ht="15" hidden="1"/>
    <row r="52313" ht="15" hidden="1"/>
    <row r="52314" ht="15" hidden="1"/>
    <row r="52315" ht="15" hidden="1"/>
    <row r="52316" ht="15" hidden="1"/>
    <row r="52317" ht="15" hidden="1"/>
    <row r="52318" ht="15" hidden="1"/>
    <row r="52319" ht="15" hidden="1"/>
    <row r="52320" ht="15" hidden="1"/>
    <row r="52321" ht="15" hidden="1"/>
    <row r="52322" ht="15" hidden="1"/>
    <row r="52323" ht="15" hidden="1"/>
    <row r="52324" ht="15" hidden="1"/>
    <row r="52325" ht="15" hidden="1"/>
    <row r="52326" ht="15" hidden="1"/>
    <row r="52327" ht="15" hidden="1"/>
    <row r="52328" ht="15" hidden="1"/>
    <row r="52329" ht="15" hidden="1"/>
    <row r="52330" ht="15" hidden="1"/>
    <row r="52331" ht="15" hidden="1"/>
    <row r="52332" ht="15" hidden="1"/>
    <row r="52333" ht="15" hidden="1"/>
    <row r="52334" ht="15" hidden="1"/>
    <row r="52335" ht="15" hidden="1"/>
    <row r="52336" ht="15" hidden="1"/>
    <row r="52337" ht="15" hidden="1"/>
    <row r="52338" ht="15" hidden="1"/>
    <row r="52339" ht="15" hidden="1"/>
    <row r="52340" ht="15" hidden="1"/>
    <row r="52341" ht="15" hidden="1"/>
    <row r="52342" ht="15" hidden="1"/>
    <row r="52343" ht="15" hidden="1"/>
    <row r="52344" ht="15" hidden="1"/>
    <row r="52345" ht="15" hidden="1"/>
    <row r="52346" ht="15" hidden="1"/>
    <row r="52347" ht="15" hidden="1"/>
    <row r="52348" ht="15" hidden="1"/>
    <row r="52349" ht="15" hidden="1"/>
    <row r="52350" ht="15" hidden="1"/>
    <row r="52351" ht="15" hidden="1"/>
    <row r="52352" ht="15" hidden="1"/>
    <row r="52353" ht="15" hidden="1"/>
    <row r="52354" ht="15" hidden="1"/>
    <row r="52355" ht="15" hidden="1"/>
    <row r="52356" ht="15" hidden="1"/>
    <row r="52357" ht="15" hidden="1"/>
    <row r="52358" ht="15" hidden="1"/>
    <row r="52359" ht="15" hidden="1"/>
    <row r="52360" ht="15" hidden="1"/>
    <row r="52361" ht="15" hidden="1"/>
    <row r="52362" ht="15" hidden="1"/>
    <row r="52363" ht="15" hidden="1"/>
    <row r="52364" ht="15" hidden="1"/>
    <row r="52365" ht="15" hidden="1"/>
    <row r="52366" ht="15" hidden="1"/>
    <row r="52367" ht="15" hidden="1"/>
    <row r="52368" ht="15" hidden="1"/>
    <row r="52369" ht="15" hidden="1"/>
    <row r="52370" ht="15" hidden="1"/>
    <row r="52371" ht="15" hidden="1"/>
    <row r="52372" ht="15" hidden="1"/>
    <row r="52373" ht="15" hidden="1"/>
    <row r="52374" ht="15" hidden="1"/>
    <row r="52375" ht="15" hidden="1"/>
    <row r="52376" ht="15" hidden="1"/>
    <row r="52377" ht="15" hidden="1"/>
    <row r="52378" ht="15" hidden="1"/>
    <row r="52379" ht="15" hidden="1"/>
    <row r="52380" ht="15" hidden="1"/>
    <row r="52381" ht="15" hidden="1"/>
    <row r="52382" ht="15" hidden="1"/>
    <row r="52383" ht="15" hidden="1"/>
    <row r="52384" ht="15" hidden="1"/>
    <row r="52385" ht="15" hidden="1"/>
    <row r="52386" ht="15" hidden="1"/>
    <row r="52387" ht="15" hidden="1"/>
    <row r="52388" ht="15" hidden="1"/>
    <row r="52389" ht="15" hidden="1"/>
    <row r="52390" ht="15" hidden="1"/>
    <row r="52391" ht="15" hidden="1"/>
    <row r="52392" ht="15" hidden="1"/>
    <row r="52393" ht="15" hidden="1"/>
    <row r="52394" ht="15" hidden="1"/>
    <row r="52395" ht="15" hidden="1"/>
    <row r="52396" ht="15" hidden="1"/>
    <row r="52397" ht="15" hidden="1"/>
    <row r="52398" ht="15" hidden="1"/>
    <row r="52399" ht="15" hidden="1"/>
    <row r="52400" ht="15" hidden="1"/>
    <row r="52401" ht="15" hidden="1"/>
    <row r="52402" ht="15" hidden="1"/>
    <row r="52403" ht="15" hidden="1"/>
    <row r="52404" ht="15" hidden="1"/>
    <row r="52405" ht="15" hidden="1"/>
    <row r="52406" ht="15" hidden="1"/>
    <row r="52407" ht="15" hidden="1"/>
    <row r="52408" ht="15" hidden="1"/>
    <row r="52409" ht="15" hidden="1"/>
    <row r="52410" ht="15" hidden="1"/>
    <row r="52411" ht="15" hidden="1"/>
    <row r="52412" ht="15" hidden="1"/>
    <row r="52413" ht="15" hidden="1"/>
    <row r="52414" ht="15" hidden="1"/>
    <row r="52415" ht="15" hidden="1"/>
    <row r="52416" ht="15" hidden="1"/>
    <row r="52417" ht="15" hidden="1"/>
    <row r="52418" ht="15" hidden="1"/>
    <row r="52419" ht="15" hidden="1"/>
    <row r="52420" ht="15" hidden="1"/>
    <row r="52421" ht="15" hidden="1"/>
    <row r="52422" ht="15" hidden="1"/>
    <row r="52423" ht="15" hidden="1"/>
    <row r="52424" ht="15" hidden="1"/>
    <row r="52425" ht="15" hidden="1"/>
    <row r="52426" ht="15" hidden="1"/>
    <row r="52427" ht="15" hidden="1"/>
    <row r="52428" ht="15" hidden="1"/>
    <row r="52429" ht="15" hidden="1"/>
    <row r="52430" ht="15" hidden="1"/>
    <row r="52431" ht="15" hidden="1"/>
    <row r="52432" ht="15" hidden="1"/>
    <row r="52433" ht="15" hidden="1"/>
    <row r="52434" ht="15" hidden="1"/>
    <row r="52435" ht="15" hidden="1"/>
    <row r="52436" ht="15" hidden="1"/>
    <row r="52437" ht="15" hidden="1"/>
    <row r="52438" ht="15" hidden="1"/>
    <row r="52439" ht="15" hidden="1"/>
    <row r="52440" ht="15" hidden="1"/>
    <row r="52441" ht="15" hidden="1"/>
    <row r="52442" ht="15" hidden="1"/>
    <row r="52443" ht="15" hidden="1"/>
    <row r="52444" ht="15" hidden="1"/>
    <row r="52445" ht="15" hidden="1"/>
    <row r="52446" ht="15" hidden="1"/>
    <row r="52447" ht="15" hidden="1"/>
    <row r="52448" ht="15" hidden="1"/>
    <row r="52449" ht="15" hidden="1"/>
    <row r="52450" ht="15" hidden="1"/>
    <row r="52451" ht="15" hidden="1"/>
    <row r="52452" ht="15" hidden="1"/>
    <row r="52453" ht="15" hidden="1"/>
    <row r="52454" ht="15" hidden="1"/>
    <row r="52455" ht="15" hidden="1"/>
    <row r="52456" ht="15" hidden="1"/>
    <row r="52457" ht="15" hidden="1"/>
    <row r="52458" ht="15" hidden="1"/>
    <row r="52459" ht="15" hidden="1"/>
    <row r="52460" ht="15" hidden="1"/>
    <row r="52461" ht="15" hidden="1"/>
    <row r="52462" ht="15" hidden="1"/>
    <row r="52463" ht="15" hidden="1"/>
    <row r="52464" ht="15" hidden="1"/>
    <row r="52465" ht="15" hidden="1"/>
    <row r="52466" ht="15" hidden="1"/>
    <row r="52467" ht="15" hidden="1"/>
    <row r="52468" ht="15" hidden="1"/>
    <row r="52469" ht="15" hidden="1"/>
    <row r="52470" ht="15" hidden="1"/>
    <row r="52471" ht="15" hidden="1"/>
    <row r="52472" ht="15" hidden="1"/>
    <row r="52473" ht="15" hidden="1"/>
    <row r="52474" ht="15" hidden="1"/>
    <row r="52475" ht="15" hidden="1"/>
    <row r="52476" ht="15" hidden="1"/>
    <row r="52477" ht="15" hidden="1"/>
    <row r="52478" ht="15" hidden="1"/>
    <row r="52479" ht="15" hidden="1"/>
    <row r="52480" ht="15" hidden="1"/>
    <row r="52481" ht="15" hidden="1"/>
    <row r="52482" ht="15" hidden="1"/>
    <row r="52483" ht="15" hidden="1"/>
    <row r="52484" ht="15" hidden="1"/>
    <row r="52485" ht="15" hidden="1"/>
    <row r="52486" ht="15" hidden="1"/>
    <row r="52487" ht="15" hidden="1"/>
    <row r="52488" ht="15" hidden="1"/>
    <row r="52489" ht="15" hidden="1"/>
    <row r="52490" ht="15" hidden="1"/>
    <row r="52491" ht="15" hidden="1"/>
    <row r="52492" ht="15" hidden="1"/>
    <row r="52493" ht="15" hidden="1"/>
    <row r="52494" ht="15" hidden="1"/>
    <row r="52495" ht="15" hidden="1"/>
    <row r="52496" ht="15" hidden="1"/>
    <row r="52497" ht="15" hidden="1"/>
    <row r="52498" ht="15" hidden="1"/>
    <row r="52499" ht="15" hidden="1"/>
    <row r="52500" ht="15" hidden="1"/>
    <row r="52501" ht="15" hidden="1"/>
    <row r="52502" ht="15" hidden="1"/>
    <row r="52503" ht="15" hidden="1"/>
    <row r="52504" ht="15" hidden="1"/>
    <row r="52505" ht="15" hidden="1"/>
    <row r="52506" ht="15" hidden="1"/>
    <row r="52507" ht="15" hidden="1"/>
    <row r="52508" ht="15" hidden="1"/>
    <row r="52509" ht="15" hidden="1"/>
    <row r="52510" ht="15" hidden="1"/>
    <row r="52511" ht="15" hidden="1"/>
    <row r="52512" ht="15" hidden="1"/>
    <row r="52513" ht="15" hidden="1"/>
    <row r="52514" ht="15" hidden="1"/>
    <row r="52515" ht="15" hidden="1"/>
    <row r="52516" ht="15" hidden="1"/>
    <row r="52517" ht="15" hidden="1"/>
    <row r="52518" ht="15" hidden="1"/>
    <row r="52519" ht="15" hidden="1"/>
    <row r="52520" ht="15" hidden="1"/>
    <row r="52521" ht="15" hidden="1"/>
    <row r="52522" ht="15" hidden="1"/>
    <row r="52523" ht="15" hidden="1"/>
    <row r="52524" ht="15" hidden="1"/>
    <row r="52525" ht="15" hidden="1"/>
    <row r="52526" ht="15" hidden="1"/>
    <row r="52527" ht="15" hidden="1"/>
    <row r="52528" ht="15" hidden="1"/>
    <row r="52529" ht="15" hidden="1"/>
    <row r="52530" ht="15" hidden="1"/>
    <row r="52531" ht="15" hidden="1"/>
    <row r="52532" ht="15" hidden="1"/>
    <row r="52533" ht="15" hidden="1"/>
    <row r="52534" ht="15" hidden="1"/>
    <row r="52535" ht="15" hidden="1"/>
    <row r="52536" ht="15" hidden="1"/>
    <row r="52537" ht="15" hidden="1"/>
    <row r="52538" ht="15" hidden="1"/>
    <row r="52539" ht="15" hidden="1"/>
    <row r="52540" ht="15" hidden="1"/>
    <row r="52541" ht="15" hidden="1"/>
    <row r="52542" ht="15" hidden="1"/>
    <row r="52543" ht="15" hidden="1"/>
    <row r="52544" ht="15" hidden="1"/>
    <row r="52545" ht="15" hidden="1"/>
    <row r="52546" ht="15" hidden="1"/>
    <row r="52547" ht="15" hidden="1"/>
    <row r="52548" ht="15" hidden="1"/>
    <row r="52549" ht="15" hidden="1"/>
    <row r="52550" ht="15" hidden="1"/>
    <row r="52551" ht="15" hidden="1"/>
    <row r="52552" ht="15" hidden="1"/>
    <row r="52553" ht="15" hidden="1"/>
    <row r="52554" ht="15" hidden="1"/>
    <row r="52555" ht="15" hidden="1"/>
    <row r="52556" ht="15" hidden="1"/>
    <row r="52557" ht="15" hidden="1"/>
    <row r="52558" ht="15" hidden="1"/>
    <row r="52559" ht="15" hidden="1"/>
    <row r="52560" ht="15" hidden="1"/>
    <row r="52561" ht="15" hidden="1"/>
    <row r="52562" ht="15" hidden="1"/>
    <row r="52563" ht="15" hidden="1"/>
    <row r="52564" ht="15" hidden="1"/>
    <row r="52565" ht="15" hidden="1"/>
    <row r="52566" ht="15" hidden="1"/>
    <row r="52567" ht="15" hidden="1"/>
    <row r="52568" ht="15" hidden="1"/>
    <row r="52569" ht="15" hidden="1"/>
    <row r="52570" ht="15" hidden="1"/>
    <row r="52571" ht="15" hidden="1"/>
    <row r="52572" ht="15" hidden="1"/>
    <row r="52573" ht="15" hidden="1"/>
    <row r="52574" ht="15" hidden="1"/>
    <row r="52575" ht="15" hidden="1"/>
    <row r="52576" ht="15" hidden="1"/>
    <row r="52577" ht="15" hidden="1"/>
    <row r="52578" ht="15" hidden="1"/>
    <row r="52579" ht="15" hidden="1"/>
    <row r="52580" ht="15" hidden="1"/>
    <row r="52581" ht="15" hidden="1"/>
    <row r="52582" ht="15" hidden="1"/>
    <row r="52583" ht="15" hidden="1"/>
    <row r="52584" ht="15" hidden="1"/>
    <row r="52585" ht="15" hidden="1"/>
    <row r="52586" ht="15" hidden="1"/>
    <row r="52587" ht="15" hidden="1"/>
    <row r="52588" ht="15" hidden="1"/>
    <row r="52589" ht="15" hidden="1"/>
    <row r="52590" ht="15" hidden="1"/>
    <row r="52591" ht="15" hidden="1"/>
    <row r="52592" ht="15" hidden="1"/>
    <row r="52593" ht="15" hidden="1"/>
    <row r="52594" ht="15" hidden="1"/>
    <row r="52595" ht="15" hidden="1"/>
    <row r="52596" ht="15" hidden="1"/>
    <row r="52597" ht="15" hidden="1"/>
    <row r="52598" ht="15" hidden="1"/>
    <row r="52599" ht="15" hidden="1"/>
    <row r="52600" ht="15" hidden="1"/>
    <row r="52601" ht="15" hidden="1"/>
    <row r="52602" ht="15" hidden="1"/>
    <row r="52603" ht="15" hidden="1"/>
    <row r="52604" ht="15" hidden="1"/>
    <row r="52605" ht="15" hidden="1"/>
    <row r="52606" ht="15" hidden="1"/>
    <row r="52607" ht="15" hidden="1"/>
    <row r="52608" ht="15" hidden="1"/>
    <row r="52609" ht="15" hidden="1"/>
    <row r="52610" ht="15" hidden="1"/>
    <row r="52611" ht="15" hidden="1"/>
    <row r="52612" ht="15" hidden="1"/>
    <row r="52613" ht="15" hidden="1"/>
    <row r="52614" ht="15" hidden="1"/>
    <row r="52615" ht="15" hidden="1"/>
    <row r="52616" ht="15" hidden="1"/>
    <row r="52617" ht="15" hidden="1"/>
    <row r="52618" ht="15" hidden="1"/>
    <row r="52619" ht="15" hidden="1"/>
    <row r="52620" ht="15" hidden="1"/>
    <row r="52621" ht="15" hidden="1"/>
    <row r="52622" ht="15" hidden="1"/>
    <row r="52623" ht="15" hidden="1"/>
    <row r="52624" ht="15" hidden="1"/>
    <row r="52625" ht="15" hidden="1"/>
    <row r="52626" ht="15" hidden="1"/>
    <row r="52627" ht="15" hidden="1"/>
    <row r="52628" ht="15" hidden="1"/>
    <row r="52629" ht="15" hidden="1"/>
    <row r="52630" ht="15" hidden="1"/>
    <row r="52631" ht="15" hidden="1"/>
    <row r="52632" ht="15" hidden="1"/>
    <row r="52633" ht="15" hidden="1"/>
    <row r="52634" ht="15" hidden="1"/>
    <row r="52635" ht="15" hidden="1"/>
    <row r="52636" ht="15" hidden="1"/>
    <row r="52637" ht="15" hidden="1"/>
    <row r="52638" ht="15" hidden="1"/>
    <row r="52639" ht="15" hidden="1"/>
    <row r="52640" ht="15" hidden="1"/>
    <row r="52641" ht="15" hidden="1"/>
    <row r="52642" ht="15" hidden="1"/>
    <row r="52643" ht="15" hidden="1"/>
    <row r="52644" ht="15" hidden="1"/>
    <row r="52645" ht="15" hidden="1"/>
    <row r="52646" ht="15" hidden="1"/>
    <row r="52647" ht="15" hidden="1"/>
    <row r="52648" ht="15" hidden="1"/>
    <row r="52649" ht="15" hidden="1"/>
    <row r="52650" ht="15" hidden="1"/>
    <row r="52651" ht="15" hidden="1"/>
    <row r="52652" ht="15" hidden="1"/>
    <row r="52653" ht="15" hidden="1"/>
    <row r="52654" ht="15" hidden="1"/>
    <row r="52655" ht="15" hidden="1"/>
    <row r="52656" ht="15" hidden="1"/>
    <row r="52657" ht="15" hidden="1"/>
    <row r="52658" ht="15" hidden="1"/>
    <row r="52659" ht="15" hidden="1"/>
    <row r="52660" ht="15" hidden="1"/>
    <row r="52661" ht="15" hidden="1"/>
    <row r="52662" ht="15" hidden="1"/>
    <row r="52663" ht="15" hidden="1"/>
    <row r="52664" ht="15" hidden="1"/>
    <row r="52665" ht="15" hidden="1"/>
    <row r="52666" ht="15" hidden="1"/>
    <row r="52667" ht="15" hidden="1"/>
    <row r="52668" ht="15" hidden="1"/>
    <row r="52669" ht="15" hidden="1"/>
    <row r="52670" ht="15" hidden="1"/>
    <row r="52671" ht="15" hidden="1"/>
    <row r="52672" ht="15" hidden="1"/>
    <row r="52673" ht="15" hidden="1"/>
    <row r="52674" ht="15" hidden="1"/>
    <row r="52675" ht="15" hidden="1"/>
    <row r="52676" ht="15" hidden="1"/>
    <row r="52677" ht="15" hidden="1"/>
    <row r="52678" ht="15" hidden="1"/>
    <row r="52679" ht="15" hidden="1"/>
    <row r="52680" ht="15" hidden="1"/>
    <row r="52681" ht="15" hidden="1"/>
    <row r="52682" ht="15" hidden="1"/>
    <row r="52683" ht="15" hidden="1"/>
    <row r="52684" ht="15" hidden="1"/>
    <row r="52685" ht="15" hidden="1"/>
    <row r="52686" ht="15" hidden="1"/>
    <row r="52687" ht="15" hidden="1"/>
    <row r="52688" ht="15" hidden="1"/>
    <row r="52689" ht="15" hidden="1"/>
    <row r="52690" ht="15" hidden="1"/>
    <row r="52691" ht="15" hidden="1"/>
    <row r="52692" ht="15" hidden="1"/>
    <row r="52693" ht="15" hidden="1"/>
    <row r="52694" ht="15" hidden="1"/>
    <row r="52695" ht="15" hidden="1"/>
    <row r="52696" ht="15" hidden="1"/>
    <row r="52697" ht="15" hidden="1"/>
    <row r="52698" ht="15" hidden="1"/>
    <row r="52699" ht="15" hidden="1"/>
    <row r="52700" ht="15" hidden="1"/>
    <row r="52701" ht="15" hidden="1"/>
    <row r="52702" ht="15" hidden="1"/>
    <row r="52703" ht="15" hidden="1"/>
    <row r="52704" ht="15" hidden="1"/>
    <row r="52705" ht="15" hidden="1"/>
    <row r="52706" ht="15" hidden="1"/>
    <row r="52707" ht="15" hidden="1"/>
    <row r="52708" ht="15" hidden="1"/>
    <row r="52709" ht="15" hidden="1"/>
    <row r="52710" ht="15" hidden="1"/>
    <row r="52711" ht="15" hidden="1"/>
    <row r="52712" ht="15" hidden="1"/>
    <row r="52713" ht="15" hidden="1"/>
    <row r="52714" ht="15" hidden="1"/>
    <row r="52715" ht="15" hidden="1"/>
    <row r="52716" ht="15" hidden="1"/>
    <row r="52717" ht="15" hidden="1"/>
    <row r="52718" ht="15" hidden="1"/>
    <row r="52719" ht="15" hidden="1"/>
    <row r="52720" ht="15" hidden="1"/>
    <row r="52721" ht="15" hidden="1"/>
    <row r="52722" ht="15" hidden="1"/>
    <row r="52723" ht="15" hidden="1"/>
    <row r="52724" ht="15" hidden="1"/>
    <row r="52725" ht="15" hidden="1"/>
    <row r="52726" ht="15" hidden="1"/>
    <row r="52727" ht="15" hidden="1"/>
    <row r="52728" ht="15" hidden="1"/>
    <row r="52729" ht="15" hidden="1"/>
    <row r="52730" ht="15" hidden="1"/>
    <row r="52731" ht="15" hidden="1"/>
    <row r="52732" ht="15" hidden="1"/>
    <row r="52733" ht="15" hidden="1"/>
    <row r="52734" ht="15" hidden="1"/>
    <row r="52735" ht="15" hidden="1"/>
    <row r="52736" ht="15" hidden="1"/>
    <row r="52737" ht="15" hidden="1"/>
    <row r="52738" ht="15" hidden="1"/>
    <row r="52739" ht="15" hidden="1"/>
    <row r="52740" ht="15" hidden="1"/>
    <row r="52741" ht="15" hidden="1"/>
    <row r="52742" ht="15" hidden="1"/>
    <row r="52743" ht="15" hidden="1"/>
    <row r="52744" ht="15" hidden="1"/>
    <row r="52745" ht="15" hidden="1"/>
    <row r="52746" ht="15" hidden="1"/>
    <row r="52747" ht="15" hidden="1"/>
    <row r="52748" ht="15" hidden="1"/>
    <row r="52749" ht="15" hidden="1"/>
    <row r="52750" ht="15" hidden="1"/>
    <row r="52751" ht="15" hidden="1"/>
    <row r="52752" ht="15" hidden="1"/>
    <row r="52753" ht="15" hidden="1"/>
    <row r="52754" ht="15" hidden="1"/>
    <row r="52755" ht="15" hidden="1"/>
    <row r="52756" ht="15" hidden="1"/>
    <row r="52757" ht="15" hidden="1"/>
    <row r="52758" ht="15" hidden="1"/>
    <row r="52759" ht="15" hidden="1"/>
    <row r="52760" ht="15" hidden="1"/>
    <row r="52761" ht="15" hidden="1"/>
    <row r="52762" ht="15" hidden="1"/>
    <row r="52763" ht="15" hidden="1"/>
    <row r="52764" ht="15" hidden="1"/>
    <row r="52765" ht="15" hidden="1"/>
    <row r="52766" ht="15" hidden="1"/>
    <row r="52767" ht="15" hidden="1"/>
    <row r="52768" ht="15" hidden="1"/>
    <row r="52769" ht="15" hidden="1"/>
    <row r="52770" ht="15" hidden="1"/>
    <row r="52771" ht="15" hidden="1"/>
    <row r="52772" ht="15" hidden="1"/>
    <row r="52773" ht="15" hidden="1"/>
    <row r="52774" ht="15" hidden="1"/>
    <row r="52775" ht="15" hidden="1"/>
    <row r="52776" ht="15" hidden="1"/>
    <row r="52777" ht="15" hidden="1"/>
    <row r="52778" ht="15" hidden="1"/>
    <row r="52779" ht="15" hidden="1"/>
    <row r="52780" ht="15" hidden="1"/>
    <row r="52781" ht="15" hidden="1"/>
    <row r="52782" ht="15" hidden="1"/>
    <row r="52783" ht="15" hidden="1"/>
    <row r="52784" ht="15" hidden="1"/>
    <row r="52785" ht="15" hidden="1"/>
    <row r="52786" ht="15" hidden="1"/>
    <row r="52787" ht="15" hidden="1"/>
    <row r="52788" ht="15" hidden="1"/>
    <row r="52789" ht="15" hidden="1"/>
    <row r="52790" ht="15" hidden="1"/>
    <row r="52791" ht="15" hidden="1"/>
    <row r="52792" ht="15" hidden="1"/>
    <row r="52793" ht="15" hidden="1"/>
    <row r="52794" ht="15" hidden="1"/>
    <row r="52795" ht="15" hidden="1"/>
    <row r="52796" ht="15" hidden="1"/>
    <row r="52797" ht="15" hidden="1"/>
    <row r="52798" ht="15" hidden="1"/>
    <row r="52799" ht="15" hidden="1"/>
    <row r="52800" ht="15" hidden="1"/>
    <row r="52801" ht="15" hidden="1"/>
    <row r="52802" ht="15" hidden="1"/>
    <row r="52803" ht="15" hidden="1"/>
    <row r="52804" ht="15" hidden="1"/>
    <row r="52805" ht="15" hidden="1"/>
    <row r="52806" ht="15" hidden="1"/>
    <row r="52807" ht="15" hidden="1"/>
    <row r="52808" ht="15" hidden="1"/>
    <row r="52809" ht="15" hidden="1"/>
    <row r="52810" ht="15" hidden="1"/>
    <row r="52811" ht="15" hidden="1"/>
    <row r="52812" ht="15" hidden="1"/>
    <row r="52813" ht="15" hidden="1"/>
    <row r="52814" ht="15" hidden="1"/>
    <row r="52815" ht="15" hidden="1"/>
    <row r="52816" ht="15" hidden="1"/>
    <row r="52817" ht="15" hidden="1"/>
    <row r="52818" ht="15" hidden="1"/>
    <row r="52819" ht="15" hidden="1"/>
    <row r="52820" ht="15" hidden="1"/>
    <row r="52821" ht="15" hidden="1"/>
    <row r="52822" ht="15" hidden="1"/>
    <row r="52823" ht="15" hidden="1"/>
    <row r="52824" ht="15" hidden="1"/>
    <row r="52825" ht="15" hidden="1"/>
    <row r="52826" ht="15" hidden="1"/>
    <row r="52827" ht="15" hidden="1"/>
    <row r="52828" ht="15" hidden="1"/>
    <row r="52829" ht="15" hidden="1"/>
    <row r="52830" ht="15" hidden="1"/>
    <row r="52831" ht="15" hidden="1"/>
    <row r="52832" ht="15" hidden="1"/>
    <row r="52833" ht="15" hidden="1"/>
    <row r="52834" ht="15" hidden="1"/>
    <row r="52835" ht="15" hidden="1"/>
    <row r="52836" ht="15" hidden="1"/>
    <row r="52837" ht="15" hidden="1"/>
    <row r="52838" ht="15" hidden="1"/>
    <row r="52839" ht="15" hidden="1"/>
    <row r="52840" ht="15" hidden="1"/>
    <row r="52841" ht="15" hidden="1"/>
    <row r="52842" ht="15" hidden="1"/>
    <row r="52843" ht="15" hidden="1"/>
    <row r="52844" ht="15" hidden="1"/>
    <row r="52845" ht="15" hidden="1"/>
    <row r="52846" ht="15" hidden="1"/>
    <row r="52847" ht="15" hidden="1"/>
    <row r="52848" ht="15" hidden="1"/>
    <row r="52849" ht="15" hidden="1"/>
    <row r="52850" ht="15" hidden="1"/>
    <row r="52851" ht="15" hidden="1"/>
    <row r="52852" ht="15" hidden="1"/>
    <row r="52853" ht="15" hidden="1"/>
    <row r="52854" ht="15" hidden="1"/>
    <row r="52855" ht="15" hidden="1"/>
    <row r="52856" ht="15" hidden="1"/>
    <row r="52857" ht="15" hidden="1"/>
    <row r="52858" ht="15" hidden="1"/>
    <row r="52859" ht="15" hidden="1"/>
    <row r="52860" ht="15" hidden="1"/>
    <row r="52861" ht="15" hidden="1"/>
    <row r="52862" ht="15" hidden="1"/>
    <row r="52863" ht="15" hidden="1"/>
    <row r="52864" ht="15" hidden="1"/>
    <row r="52865" ht="15" hidden="1"/>
    <row r="52866" ht="15" hidden="1"/>
    <row r="52867" ht="15" hidden="1"/>
    <row r="52868" ht="15" hidden="1"/>
    <row r="52869" ht="15" hidden="1"/>
    <row r="52870" ht="15" hidden="1"/>
    <row r="52871" ht="15" hidden="1"/>
    <row r="52872" ht="15" hidden="1"/>
    <row r="52873" ht="15" hidden="1"/>
    <row r="52874" ht="15" hidden="1"/>
    <row r="52875" ht="15" hidden="1"/>
    <row r="52876" ht="15" hidden="1"/>
    <row r="52877" ht="15" hidden="1"/>
    <row r="52878" ht="15" hidden="1"/>
    <row r="52879" ht="15" hidden="1"/>
    <row r="52880" ht="15" hidden="1"/>
    <row r="52881" ht="15" hidden="1"/>
    <row r="52882" ht="15" hidden="1"/>
    <row r="52883" ht="15" hidden="1"/>
    <row r="52884" ht="15" hidden="1"/>
    <row r="52885" ht="15" hidden="1"/>
    <row r="52886" ht="15" hidden="1"/>
    <row r="52887" ht="15" hidden="1"/>
    <row r="52888" ht="15" hidden="1"/>
    <row r="52889" ht="15" hidden="1"/>
    <row r="52890" ht="15" hidden="1"/>
    <row r="52891" ht="15" hidden="1"/>
    <row r="52892" ht="15" hidden="1"/>
    <row r="52893" ht="15" hidden="1"/>
    <row r="52894" ht="15" hidden="1"/>
    <row r="52895" ht="15" hidden="1"/>
    <row r="52896" ht="15" hidden="1"/>
    <row r="52897" ht="15" hidden="1"/>
    <row r="52898" ht="15" hidden="1"/>
    <row r="52899" ht="15" hidden="1"/>
    <row r="52900" ht="15" hidden="1"/>
    <row r="52901" ht="15" hidden="1"/>
    <row r="52902" ht="15" hidden="1"/>
    <row r="52903" ht="15" hidden="1"/>
    <row r="52904" ht="15" hidden="1"/>
    <row r="52905" ht="15" hidden="1"/>
    <row r="52906" ht="15" hidden="1"/>
    <row r="52907" ht="15" hidden="1"/>
    <row r="52908" ht="15" hidden="1"/>
    <row r="52909" ht="15" hidden="1"/>
    <row r="52910" ht="15" hidden="1"/>
    <row r="52911" ht="15" hidden="1"/>
    <row r="52912" ht="15" hidden="1"/>
    <row r="52913" ht="15" hidden="1"/>
    <row r="52914" ht="15" hidden="1"/>
    <row r="52915" ht="15" hidden="1"/>
    <row r="52916" ht="15" hidden="1"/>
    <row r="52917" ht="15" hidden="1"/>
    <row r="52918" ht="15" hidden="1"/>
    <row r="52919" ht="15" hidden="1"/>
    <row r="52920" ht="15" hidden="1"/>
    <row r="52921" ht="15" hidden="1"/>
    <row r="52922" ht="15" hidden="1"/>
    <row r="52923" ht="15" hidden="1"/>
    <row r="52924" ht="15" hidden="1"/>
    <row r="52925" ht="15" hidden="1"/>
    <row r="52926" ht="15" hidden="1"/>
    <row r="52927" ht="15" hidden="1"/>
    <row r="52928" ht="15" hidden="1"/>
    <row r="52929" ht="15" hidden="1"/>
    <row r="52930" ht="15" hidden="1"/>
    <row r="52931" ht="15" hidden="1"/>
    <row r="52932" ht="15" hidden="1"/>
    <row r="52933" ht="15" hidden="1"/>
    <row r="52934" ht="15" hidden="1"/>
    <row r="52935" ht="15" hidden="1"/>
    <row r="52936" ht="15" hidden="1"/>
    <row r="52937" ht="15" hidden="1"/>
    <row r="52938" ht="15" hidden="1"/>
    <row r="52939" ht="15" hidden="1"/>
    <row r="52940" ht="15" hidden="1"/>
    <row r="52941" ht="15" hidden="1"/>
    <row r="52942" ht="15" hidden="1"/>
    <row r="52943" ht="15" hidden="1"/>
    <row r="52944" ht="15" hidden="1"/>
    <row r="52945" ht="15" hidden="1"/>
    <row r="52946" ht="15" hidden="1"/>
    <row r="52947" ht="15" hidden="1"/>
    <row r="52948" ht="15" hidden="1"/>
    <row r="52949" ht="15" hidden="1"/>
    <row r="52950" ht="15" hidden="1"/>
    <row r="52951" ht="15" hidden="1"/>
    <row r="52952" ht="15" hidden="1"/>
    <row r="52953" ht="15" hidden="1"/>
    <row r="52954" ht="15" hidden="1"/>
    <row r="52955" ht="15" hidden="1"/>
    <row r="52956" ht="15" hidden="1"/>
    <row r="52957" ht="15" hidden="1"/>
    <row r="52958" ht="15" hidden="1"/>
    <row r="52959" ht="15" hidden="1"/>
    <row r="52960" ht="15" hidden="1"/>
    <row r="52961" ht="15" hidden="1"/>
    <row r="52962" ht="15" hidden="1"/>
    <row r="52963" ht="15" hidden="1"/>
    <row r="52964" ht="15" hidden="1"/>
    <row r="52965" ht="15" hidden="1"/>
    <row r="52966" ht="15" hidden="1"/>
    <row r="52967" ht="15" hidden="1"/>
    <row r="52968" ht="15" hidden="1"/>
    <row r="52969" ht="15" hidden="1"/>
    <row r="52970" ht="15" hidden="1"/>
    <row r="52971" ht="15" hidden="1"/>
    <row r="52972" ht="15" hidden="1"/>
    <row r="52973" ht="15" hidden="1"/>
    <row r="52974" ht="15" hidden="1"/>
    <row r="52975" ht="15" hidden="1"/>
    <row r="52976" ht="15" hidden="1"/>
    <row r="52977" ht="15" hidden="1"/>
    <row r="52978" ht="15" hidden="1"/>
    <row r="52979" ht="15" hidden="1"/>
    <row r="52980" ht="15" hidden="1"/>
    <row r="52981" ht="15" hidden="1"/>
    <row r="52982" ht="15" hidden="1"/>
    <row r="52983" ht="15" hidden="1"/>
    <row r="52984" ht="15" hidden="1"/>
    <row r="52985" ht="15" hidden="1"/>
    <row r="52986" ht="15" hidden="1"/>
    <row r="52987" ht="15" hidden="1"/>
    <row r="52988" ht="15" hidden="1"/>
    <row r="52989" ht="15" hidden="1"/>
    <row r="52990" ht="15" hidden="1"/>
    <row r="52991" ht="15" hidden="1"/>
    <row r="52992" ht="15" hidden="1"/>
    <row r="52993" ht="15" hidden="1"/>
    <row r="52994" ht="15" hidden="1"/>
    <row r="52995" ht="15" hidden="1"/>
    <row r="52996" ht="15" hidden="1"/>
    <row r="52997" ht="15" hidden="1"/>
    <row r="52998" ht="15" hidden="1"/>
    <row r="52999" ht="15" hidden="1"/>
    <row r="53000" ht="15" hidden="1"/>
    <row r="53001" ht="15" hidden="1"/>
    <row r="53002" ht="15" hidden="1"/>
    <row r="53003" ht="15" hidden="1"/>
    <row r="53004" ht="15" hidden="1"/>
    <row r="53005" ht="15" hidden="1"/>
    <row r="53006" ht="15" hidden="1"/>
    <row r="53007" ht="15" hidden="1"/>
    <row r="53008" ht="15" hidden="1"/>
    <row r="53009" ht="15" hidden="1"/>
    <row r="53010" ht="15" hidden="1"/>
    <row r="53011" ht="15" hidden="1"/>
    <row r="53012" ht="15" hidden="1"/>
    <row r="53013" ht="15" hidden="1"/>
    <row r="53014" ht="15" hidden="1"/>
    <row r="53015" ht="15" hidden="1"/>
    <row r="53016" ht="15" hidden="1"/>
    <row r="53017" ht="15" hidden="1"/>
    <row r="53018" ht="15" hidden="1"/>
    <row r="53019" ht="15" hidden="1"/>
    <row r="53020" ht="15" hidden="1"/>
    <row r="53021" ht="15" hidden="1"/>
    <row r="53022" ht="15" hidden="1"/>
    <row r="53023" ht="15" hidden="1"/>
    <row r="53024" ht="15" hidden="1"/>
    <row r="53025" ht="15" hidden="1"/>
    <row r="53026" ht="15" hidden="1"/>
    <row r="53027" ht="15" hidden="1"/>
    <row r="53028" ht="15" hidden="1"/>
    <row r="53029" ht="15" hidden="1"/>
    <row r="53030" ht="15" hidden="1"/>
    <row r="53031" ht="15" hidden="1"/>
    <row r="53032" ht="15" hidden="1"/>
    <row r="53033" ht="15" hidden="1"/>
    <row r="53034" ht="15" hidden="1"/>
    <row r="53035" ht="15" hidden="1"/>
    <row r="53036" ht="15" hidden="1"/>
    <row r="53037" ht="15" hidden="1"/>
    <row r="53038" ht="15" hidden="1"/>
    <row r="53039" ht="15" hidden="1"/>
    <row r="53040" ht="15" hidden="1"/>
    <row r="53041" ht="15" hidden="1"/>
    <row r="53042" ht="15" hidden="1"/>
    <row r="53043" ht="15" hidden="1"/>
    <row r="53044" ht="15" hidden="1"/>
    <row r="53045" ht="15" hidden="1"/>
    <row r="53046" ht="15" hidden="1"/>
    <row r="53047" ht="15" hidden="1"/>
    <row r="53048" ht="15" hidden="1"/>
    <row r="53049" ht="15" hidden="1"/>
    <row r="53050" ht="15" hidden="1"/>
    <row r="53051" ht="15" hidden="1"/>
    <row r="53052" ht="15" hidden="1"/>
    <row r="53053" ht="15" hidden="1"/>
    <row r="53054" ht="15" hidden="1"/>
    <row r="53055" ht="15" hidden="1"/>
    <row r="53056" ht="15" hidden="1"/>
    <row r="53057" ht="15" hidden="1"/>
    <row r="53058" ht="15" hidden="1"/>
    <row r="53059" ht="15" hidden="1"/>
    <row r="53060" ht="15" hidden="1"/>
    <row r="53061" ht="15" hidden="1"/>
    <row r="53062" ht="15" hidden="1"/>
    <row r="53063" ht="15" hidden="1"/>
    <row r="53064" ht="15" hidden="1"/>
    <row r="53065" ht="15" hidden="1"/>
    <row r="53066" ht="15" hidden="1"/>
    <row r="53067" ht="15" hidden="1"/>
    <row r="53068" ht="15" hidden="1"/>
    <row r="53069" ht="15" hidden="1"/>
    <row r="53070" ht="15" hidden="1"/>
    <row r="53071" ht="15" hidden="1"/>
    <row r="53072" ht="15" hidden="1"/>
    <row r="53073" ht="15" hidden="1"/>
    <row r="53074" ht="15" hidden="1"/>
    <row r="53075" ht="15" hidden="1"/>
    <row r="53076" ht="15" hidden="1"/>
    <row r="53077" ht="15" hidden="1"/>
    <row r="53078" ht="15" hidden="1"/>
    <row r="53079" ht="15" hidden="1"/>
    <row r="53080" ht="15" hidden="1"/>
    <row r="53081" ht="15" hidden="1"/>
    <row r="53082" ht="15" hidden="1"/>
    <row r="53083" ht="15" hidden="1"/>
    <row r="53084" ht="15" hidden="1"/>
    <row r="53085" ht="15" hidden="1"/>
    <row r="53086" ht="15" hidden="1"/>
    <row r="53087" ht="15" hidden="1"/>
    <row r="53088" ht="15" hidden="1"/>
    <row r="53089" ht="15" hidden="1"/>
    <row r="53090" ht="15" hidden="1"/>
    <row r="53091" ht="15" hidden="1"/>
    <row r="53092" ht="15" hidden="1"/>
    <row r="53093" ht="15" hidden="1"/>
    <row r="53094" ht="15" hidden="1"/>
    <row r="53095" ht="15" hidden="1"/>
    <row r="53096" ht="15" hidden="1"/>
    <row r="53097" ht="15" hidden="1"/>
    <row r="53098" ht="15" hidden="1"/>
    <row r="53099" ht="15" hidden="1"/>
    <row r="53100" ht="15" hidden="1"/>
    <row r="53101" ht="15" hidden="1"/>
    <row r="53102" ht="15" hidden="1"/>
    <row r="53103" ht="15" hidden="1"/>
    <row r="53104" ht="15" hidden="1"/>
    <row r="53105" ht="15" hidden="1"/>
    <row r="53106" ht="15" hidden="1"/>
    <row r="53107" ht="15" hidden="1"/>
    <row r="53108" ht="15" hidden="1"/>
    <row r="53109" ht="15" hidden="1"/>
    <row r="53110" ht="15" hidden="1"/>
    <row r="53111" ht="15" hidden="1"/>
    <row r="53112" ht="15" hidden="1"/>
    <row r="53113" ht="15" hidden="1"/>
    <row r="53114" ht="15" hidden="1"/>
    <row r="53115" ht="15" hidden="1"/>
    <row r="53116" ht="15" hidden="1"/>
    <row r="53117" ht="15" hidden="1"/>
    <row r="53118" ht="15" hidden="1"/>
    <row r="53119" ht="15" hidden="1"/>
    <row r="53120" ht="15" hidden="1"/>
    <row r="53121" ht="15" hidden="1"/>
    <row r="53122" ht="15" hidden="1"/>
    <row r="53123" ht="15" hidden="1"/>
    <row r="53124" ht="15" hidden="1"/>
    <row r="53125" ht="15" hidden="1"/>
    <row r="53126" ht="15" hidden="1"/>
    <row r="53127" ht="15" hidden="1"/>
    <row r="53128" ht="15" hidden="1"/>
    <row r="53129" ht="15" hidden="1"/>
    <row r="53130" ht="15" hidden="1"/>
    <row r="53131" ht="15" hidden="1"/>
    <row r="53132" ht="15" hidden="1"/>
    <row r="53133" ht="15" hidden="1"/>
    <row r="53134" ht="15" hidden="1"/>
    <row r="53135" ht="15" hidden="1"/>
    <row r="53136" ht="15" hidden="1"/>
    <row r="53137" ht="15" hidden="1"/>
    <row r="53138" ht="15" hidden="1"/>
    <row r="53139" ht="15" hidden="1"/>
    <row r="53140" ht="15" hidden="1"/>
    <row r="53141" ht="15" hidden="1"/>
    <row r="53142" ht="15" hidden="1"/>
    <row r="53143" ht="15" hidden="1"/>
    <row r="53144" ht="15" hidden="1"/>
    <row r="53145" ht="15" hidden="1"/>
    <row r="53146" ht="15" hidden="1"/>
    <row r="53147" ht="15" hidden="1"/>
    <row r="53148" ht="15" hidden="1"/>
    <row r="53149" ht="15" hidden="1"/>
    <row r="53150" ht="15" hidden="1"/>
    <row r="53151" ht="15" hidden="1"/>
    <row r="53152" ht="15" hidden="1"/>
    <row r="53153" ht="15" hidden="1"/>
    <row r="53154" ht="15" hidden="1"/>
    <row r="53155" ht="15" hidden="1"/>
    <row r="53156" ht="15" hidden="1"/>
    <row r="53157" ht="15" hidden="1"/>
    <row r="53158" ht="15" hidden="1"/>
    <row r="53159" ht="15" hidden="1"/>
    <row r="53160" ht="15" hidden="1"/>
    <row r="53161" ht="15" hidden="1"/>
    <row r="53162" ht="15" hidden="1"/>
    <row r="53163" ht="15" hidden="1"/>
    <row r="53164" ht="15" hidden="1"/>
    <row r="53165" ht="15" hidden="1"/>
    <row r="53166" ht="15" hidden="1"/>
    <row r="53167" ht="15" hidden="1"/>
    <row r="53168" ht="15" hidden="1"/>
    <row r="53169" ht="15" hidden="1"/>
    <row r="53170" ht="15" hidden="1"/>
    <row r="53171" ht="15" hidden="1"/>
    <row r="53172" ht="15" hidden="1"/>
    <row r="53173" ht="15" hidden="1"/>
    <row r="53174" ht="15" hidden="1"/>
    <row r="53175" ht="15" hidden="1"/>
    <row r="53176" ht="15" hidden="1"/>
    <row r="53177" ht="15" hidden="1"/>
    <row r="53178" ht="15" hidden="1"/>
    <row r="53179" ht="15" hidden="1"/>
    <row r="53180" ht="15" hidden="1"/>
    <row r="53181" ht="15" hidden="1"/>
    <row r="53182" ht="15" hidden="1"/>
    <row r="53183" ht="15" hidden="1"/>
    <row r="53184" ht="15" hidden="1"/>
    <row r="53185" ht="15" hidden="1"/>
    <row r="53186" ht="15" hidden="1"/>
    <row r="53187" ht="15" hidden="1"/>
    <row r="53188" ht="15" hidden="1"/>
    <row r="53189" ht="15" hidden="1"/>
    <row r="53190" ht="15" hidden="1"/>
    <row r="53191" ht="15" hidden="1"/>
    <row r="53192" ht="15" hidden="1"/>
    <row r="53193" ht="15" hidden="1"/>
    <row r="53194" ht="15" hidden="1"/>
    <row r="53195" ht="15" hidden="1"/>
    <row r="53196" ht="15" hidden="1"/>
    <row r="53197" ht="15" hidden="1"/>
    <row r="53198" ht="15" hidden="1"/>
    <row r="53199" ht="15" hidden="1"/>
    <row r="53200" ht="15" hidden="1"/>
    <row r="53201" ht="15" hidden="1"/>
    <row r="53202" ht="15" hidden="1"/>
    <row r="53203" ht="15" hidden="1"/>
    <row r="53204" ht="15" hidden="1"/>
    <row r="53205" ht="15" hidden="1"/>
    <row r="53206" ht="15" hidden="1"/>
    <row r="53207" ht="15" hidden="1"/>
    <row r="53208" ht="15" hidden="1"/>
    <row r="53209" ht="15" hidden="1"/>
    <row r="53210" ht="15" hidden="1"/>
    <row r="53211" ht="15" hidden="1"/>
    <row r="53212" ht="15" hidden="1"/>
    <row r="53213" ht="15" hidden="1"/>
    <row r="53214" ht="15" hidden="1"/>
    <row r="53215" ht="15" hidden="1"/>
    <row r="53216" ht="15" hidden="1"/>
    <row r="53217" ht="15" hidden="1"/>
    <row r="53218" ht="15" hidden="1"/>
    <row r="53219" ht="15" hidden="1"/>
    <row r="53220" ht="15" hidden="1"/>
    <row r="53221" ht="15" hidden="1"/>
    <row r="53222" ht="15" hidden="1"/>
    <row r="53223" ht="15" hidden="1"/>
    <row r="53224" ht="15" hidden="1"/>
    <row r="53225" ht="15" hidden="1"/>
    <row r="53226" ht="15" hidden="1"/>
    <row r="53227" ht="15" hidden="1"/>
    <row r="53228" ht="15" hidden="1"/>
    <row r="53229" ht="15" hidden="1"/>
    <row r="53230" ht="15" hidden="1"/>
    <row r="53231" ht="15" hidden="1"/>
    <row r="53232" ht="15" hidden="1"/>
    <row r="53233" ht="15" hidden="1"/>
    <row r="53234" ht="15" hidden="1"/>
    <row r="53235" ht="15" hidden="1"/>
    <row r="53236" ht="15" hidden="1"/>
    <row r="53237" ht="15" hidden="1"/>
    <row r="53238" ht="15" hidden="1"/>
    <row r="53239" ht="15" hidden="1"/>
    <row r="53240" ht="15" hidden="1"/>
    <row r="53241" ht="15" hidden="1"/>
    <row r="53242" ht="15" hidden="1"/>
    <row r="53243" ht="15" hidden="1"/>
    <row r="53244" ht="15" hidden="1"/>
    <row r="53245" ht="15" hidden="1"/>
    <row r="53246" ht="15" hidden="1"/>
    <row r="53247" ht="15" hidden="1"/>
    <row r="53248" ht="15" hidden="1"/>
    <row r="53249" ht="15" hidden="1"/>
    <row r="53250" ht="15" hidden="1"/>
    <row r="53251" ht="15" hidden="1"/>
    <row r="53252" ht="15" hidden="1"/>
    <row r="53253" ht="15" hidden="1"/>
    <row r="53254" ht="15" hidden="1"/>
    <row r="53255" ht="15" hidden="1"/>
    <row r="53256" ht="15" hidden="1"/>
    <row r="53257" ht="15" hidden="1"/>
    <row r="53258" ht="15" hidden="1"/>
    <row r="53259" ht="15" hidden="1"/>
    <row r="53260" ht="15" hidden="1"/>
    <row r="53261" ht="15" hidden="1"/>
    <row r="53262" ht="15" hidden="1"/>
    <row r="53263" ht="15" hidden="1"/>
    <row r="53264" ht="15" hidden="1"/>
    <row r="53265" ht="15" hidden="1"/>
    <row r="53266" ht="15" hidden="1"/>
    <row r="53267" ht="15" hidden="1"/>
    <row r="53268" ht="15" hidden="1"/>
    <row r="53269" ht="15" hidden="1"/>
    <row r="53270" ht="15" hidden="1"/>
    <row r="53271" ht="15" hidden="1"/>
    <row r="53272" ht="15" hidden="1"/>
    <row r="53273" ht="15" hidden="1"/>
    <row r="53274" ht="15" hidden="1"/>
    <row r="53275" ht="15" hidden="1"/>
    <row r="53276" ht="15" hidden="1"/>
    <row r="53277" ht="15" hidden="1"/>
    <row r="53278" ht="15" hidden="1"/>
    <row r="53279" ht="15" hidden="1"/>
    <row r="53280" ht="15" hidden="1"/>
    <row r="53281" ht="15" hidden="1"/>
    <row r="53282" ht="15" hidden="1"/>
    <row r="53283" ht="15" hidden="1"/>
    <row r="53284" ht="15" hidden="1"/>
    <row r="53285" ht="15" hidden="1"/>
    <row r="53286" ht="15" hidden="1"/>
    <row r="53287" ht="15" hidden="1"/>
    <row r="53288" ht="15" hidden="1"/>
    <row r="53289" ht="15" hidden="1"/>
    <row r="53290" ht="15" hidden="1"/>
    <row r="53291" ht="15" hidden="1"/>
    <row r="53292" ht="15" hidden="1"/>
    <row r="53293" ht="15" hidden="1"/>
    <row r="53294" ht="15" hidden="1"/>
    <row r="53295" ht="15" hidden="1"/>
    <row r="53296" ht="15" hidden="1"/>
    <row r="53297" ht="15" hidden="1"/>
    <row r="53298" ht="15" hidden="1"/>
    <row r="53299" ht="15" hidden="1"/>
    <row r="53300" ht="15" hidden="1"/>
    <row r="53301" ht="15" hidden="1"/>
    <row r="53302" ht="15" hidden="1"/>
    <row r="53303" ht="15" hidden="1"/>
    <row r="53304" ht="15" hidden="1"/>
    <row r="53305" ht="15" hidden="1"/>
    <row r="53306" ht="15" hidden="1"/>
    <row r="53307" ht="15" hidden="1"/>
    <row r="53308" ht="15" hidden="1"/>
    <row r="53309" ht="15" hidden="1"/>
    <row r="53310" ht="15" hidden="1"/>
    <row r="53311" ht="15" hidden="1"/>
    <row r="53312" ht="15" hidden="1"/>
    <row r="53313" ht="15" hidden="1"/>
    <row r="53314" ht="15" hidden="1"/>
    <row r="53315" ht="15" hidden="1"/>
    <row r="53316" ht="15" hidden="1"/>
    <row r="53317" ht="15" hidden="1"/>
    <row r="53318" ht="15" hidden="1"/>
    <row r="53319" ht="15" hidden="1"/>
    <row r="53320" ht="15" hidden="1"/>
    <row r="53321" ht="15" hidden="1"/>
    <row r="53322" ht="15" hidden="1"/>
    <row r="53323" ht="15" hidden="1"/>
    <row r="53324" ht="15" hidden="1"/>
    <row r="53325" ht="15" hidden="1"/>
    <row r="53326" ht="15" hidden="1"/>
    <row r="53327" ht="15" hidden="1"/>
    <row r="53328" ht="15" hidden="1"/>
    <row r="53329" ht="15" hidden="1"/>
    <row r="53330" ht="15" hidden="1"/>
    <row r="53331" ht="15" hidden="1"/>
    <row r="53332" ht="15" hidden="1"/>
    <row r="53333" ht="15" hidden="1"/>
    <row r="53334" ht="15" hidden="1"/>
    <row r="53335" ht="15" hidden="1"/>
    <row r="53336" ht="15" hidden="1"/>
    <row r="53337" ht="15" hidden="1"/>
    <row r="53338" ht="15" hidden="1"/>
    <row r="53339" ht="15" hidden="1"/>
    <row r="53340" ht="15" hidden="1"/>
    <row r="53341" ht="15" hidden="1"/>
    <row r="53342" ht="15" hidden="1"/>
    <row r="53343" ht="15" hidden="1"/>
    <row r="53344" ht="15" hidden="1"/>
    <row r="53345" ht="15" hidden="1"/>
    <row r="53346" ht="15" hidden="1"/>
    <row r="53347" ht="15" hidden="1"/>
    <row r="53348" ht="15" hidden="1"/>
    <row r="53349" ht="15" hidden="1"/>
    <row r="53350" ht="15" hidden="1"/>
    <row r="53351" ht="15" hidden="1"/>
    <row r="53352" ht="15" hidden="1"/>
    <row r="53353" ht="15" hidden="1"/>
    <row r="53354" ht="15" hidden="1"/>
    <row r="53355" ht="15" hidden="1"/>
    <row r="53356" ht="15" hidden="1"/>
    <row r="53357" ht="15" hidden="1"/>
    <row r="53358" ht="15" hidden="1"/>
    <row r="53359" ht="15" hidden="1"/>
    <row r="53360" ht="15" hidden="1"/>
    <row r="53361" ht="15" hidden="1"/>
    <row r="53362" ht="15" hidden="1"/>
    <row r="53363" ht="15" hidden="1"/>
    <row r="53364" ht="15" hidden="1"/>
    <row r="53365" ht="15" hidden="1"/>
    <row r="53366" ht="15" hidden="1"/>
    <row r="53367" ht="15" hidden="1"/>
    <row r="53368" ht="15" hidden="1"/>
    <row r="53369" ht="15" hidden="1"/>
    <row r="53370" ht="15" hidden="1"/>
    <row r="53371" ht="15" hidden="1"/>
    <row r="53372" ht="15" hidden="1"/>
    <row r="53373" ht="15" hidden="1"/>
    <row r="53374" ht="15" hidden="1"/>
    <row r="53375" ht="15" hidden="1"/>
    <row r="53376" ht="15" hidden="1"/>
    <row r="53377" ht="15" hidden="1"/>
    <row r="53378" ht="15" hidden="1"/>
    <row r="53379" ht="15" hidden="1"/>
    <row r="53380" ht="15" hidden="1"/>
    <row r="53381" ht="15" hidden="1"/>
    <row r="53382" ht="15" hidden="1"/>
    <row r="53383" ht="15" hidden="1"/>
    <row r="53384" ht="15" hidden="1"/>
    <row r="53385" ht="15" hidden="1"/>
    <row r="53386" ht="15" hidden="1"/>
    <row r="53387" ht="15" hidden="1"/>
    <row r="53388" ht="15" hidden="1"/>
    <row r="53389" ht="15" hidden="1"/>
    <row r="53390" ht="15" hidden="1"/>
    <row r="53391" ht="15" hidden="1"/>
    <row r="53392" ht="15" hidden="1"/>
    <row r="53393" ht="15" hidden="1"/>
    <row r="53394" ht="15" hidden="1"/>
    <row r="53395" ht="15" hidden="1"/>
    <row r="53396" ht="15" hidden="1"/>
    <row r="53397" ht="15" hidden="1"/>
    <row r="53398" ht="15" hidden="1"/>
    <row r="53399" ht="15" hidden="1"/>
    <row r="53400" ht="15" hidden="1"/>
    <row r="53401" ht="15" hidden="1"/>
    <row r="53402" ht="15" hidden="1"/>
    <row r="53403" ht="15" hidden="1"/>
    <row r="53404" ht="15" hidden="1"/>
    <row r="53405" ht="15" hidden="1"/>
    <row r="53406" ht="15" hidden="1"/>
    <row r="53407" ht="15" hidden="1"/>
    <row r="53408" ht="15" hidden="1"/>
    <row r="53409" ht="15" hidden="1"/>
    <row r="53410" ht="15" hidden="1"/>
    <row r="53411" ht="15" hidden="1"/>
    <row r="53412" ht="15" hidden="1"/>
    <row r="53413" ht="15" hidden="1"/>
    <row r="53414" ht="15" hidden="1"/>
    <row r="53415" ht="15" hidden="1"/>
    <row r="53416" ht="15" hidden="1"/>
    <row r="53417" ht="15" hidden="1"/>
    <row r="53418" ht="15" hidden="1"/>
    <row r="53419" ht="15" hidden="1"/>
    <row r="53420" ht="15" hidden="1"/>
    <row r="53421" ht="15" hidden="1"/>
    <row r="53422" ht="15" hidden="1"/>
    <row r="53423" ht="15" hidden="1"/>
    <row r="53424" ht="15" hidden="1"/>
    <row r="53425" ht="15" hidden="1"/>
    <row r="53426" ht="15" hidden="1"/>
    <row r="53427" ht="15" hidden="1"/>
    <row r="53428" ht="15" hidden="1"/>
    <row r="53429" ht="15" hidden="1"/>
    <row r="53430" ht="15" hidden="1"/>
    <row r="53431" ht="15" hidden="1"/>
    <row r="53432" ht="15" hidden="1"/>
    <row r="53433" ht="15" hidden="1"/>
    <row r="53434" ht="15" hidden="1"/>
    <row r="53435" ht="15" hidden="1"/>
    <row r="53436" ht="15" hidden="1"/>
    <row r="53437" ht="15" hidden="1"/>
    <row r="53438" ht="15" hidden="1"/>
    <row r="53439" ht="15" hidden="1"/>
    <row r="53440" ht="15" hidden="1"/>
    <row r="53441" ht="15" hidden="1"/>
    <row r="53442" ht="15" hidden="1"/>
    <row r="53443" ht="15" hidden="1"/>
    <row r="53444" ht="15" hidden="1"/>
    <row r="53445" ht="15" hidden="1"/>
    <row r="53446" ht="15" hidden="1"/>
    <row r="53447" ht="15" hidden="1"/>
    <row r="53448" ht="15" hidden="1"/>
    <row r="53449" ht="15" hidden="1"/>
    <row r="53450" ht="15" hidden="1"/>
    <row r="53451" ht="15" hidden="1"/>
    <row r="53452" ht="15" hidden="1"/>
    <row r="53453" ht="15" hidden="1"/>
    <row r="53454" ht="15" hidden="1"/>
    <row r="53455" ht="15" hidden="1"/>
    <row r="53456" ht="15" hidden="1"/>
    <row r="53457" ht="15" hidden="1"/>
    <row r="53458" ht="15" hidden="1"/>
    <row r="53459" ht="15" hidden="1"/>
    <row r="53460" ht="15" hidden="1"/>
    <row r="53461" ht="15" hidden="1"/>
    <row r="53462" ht="15" hidden="1"/>
    <row r="53463" ht="15" hidden="1"/>
    <row r="53464" ht="15" hidden="1"/>
    <row r="53465" ht="15" hidden="1"/>
    <row r="53466" ht="15" hidden="1"/>
    <row r="53467" ht="15" hidden="1"/>
    <row r="53468" ht="15" hidden="1"/>
    <row r="53469" ht="15" hidden="1"/>
    <row r="53470" ht="15" hidden="1"/>
    <row r="53471" ht="15" hidden="1"/>
    <row r="53472" ht="15" hidden="1"/>
    <row r="53473" ht="15" hidden="1"/>
    <row r="53474" ht="15" hidden="1"/>
    <row r="53475" ht="15" hidden="1"/>
    <row r="53476" ht="15" hidden="1"/>
    <row r="53477" ht="15" hidden="1"/>
    <row r="53478" ht="15" hidden="1"/>
    <row r="53479" ht="15" hidden="1"/>
    <row r="53480" ht="15" hidden="1"/>
    <row r="53481" ht="15" hidden="1"/>
    <row r="53482" ht="15" hidden="1"/>
    <row r="53483" ht="15" hidden="1"/>
    <row r="53484" ht="15" hidden="1"/>
    <row r="53485" ht="15" hidden="1"/>
    <row r="53486" ht="15" hidden="1"/>
    <row r="53487" ht="15" hidden="1"/>
    <row r="53488" ht="15" hidden="1"/>
    <row r="53489" ht="15" hidden="1"/>
    <row r="53490" ht="15" hidden="1"/>
    <row r="53491" ht="15" hidden="1"/>
    <row r="53492" ht="15" hidden="1"/>
    <row r="53493" ht="15" hidden="1"/>
    <row r="53494" ht="15" hidden="1"/>
    <row r="53495" ht="15" hidden="1"/>
    <row r="53496" ht="15" hidden="1"/>
    <row r="53497" ht="15" hidden="1"/>
    <row r="53498" ht="15" hidden="1"/>
    <row r="53499" ht="15" hidden="1"/>
    <row r="53500" ht="15" hidden="1"/>
    <row r="53501" ht="15" hidden="1"/>
    <row r="53502" ht="15" hidden="1"/>
    <row r="53503" ht="15" hidden="1"/>
    <row r="53504" ht="15" hidden="1"/>
    <row r="53505" ht="15" hidden="1"/>
    <row r="53506" ht="15" hidden="1"/>
    <row r="53507" ht="15" hidden="1"/>
    <row r="53508" ht="15" hidden="1"/>
    <row r="53509" ht="15" hidden="1"/>
    <row r="53510" ht="15" hidden="1"/>
    <row r="53511" ht="15" hidden="1"/>
    <row r="53512" ht="15" hidden="1"/>
    <row r="53513" ht="15" hidden="1"/>
    <row r="53514" ht="15" hidden="1"/>
    <row r="53515" ht="15" hidden="1"/>
    <row r="53516" ht="15" hidden="1"/>
    <row r="53517" ht="15" hidden="1"/>
    <row r="53518" ht="15" hidden="1"/>
    <row r="53519" ht="15" hidden="1"/>
    <row r="53520" ht="15" hidden="1"/>
    <row r="53521" ht="15" hidden="1"/>
    <row r="53522" ht="15" hidden="1"/>
    <row r="53523" ht="15" hidden="1"/>
    <row r="53524" ht="15" hidden="1"/>
    <row r="53525" ht="15" hidden="1"/>
    <row r="53526" ht="15" hidden="1"/>
    <row r="53527" ht="15" hidden="1"/>
    <row r="53528" ht="15" hidden="1"/>
    <row r="53529" ht="15" hidden="1"/>
    <row r="53530" ht="15" hidden="1"/>
    <row r="53531" ht="15" hidden="1"/>
    <row r="53532" ht="15" hidden="1"/>
    <row r="53533" ht="15" hidden="1"/>
    <row r="53534" ht="15" hidden="1"/>
    <row r="53535" ht="15" hidden="1"/>
    <row r="53536" ht="15" hidden="1"/>
    <row r="53537" ht="15" hidden="1"/>
    <row r="53538" ht="15" hidden="1"/>
    <row r="53539" ht="15" hidden="1"/>
    <row r="53540" ht="15" hidden="1"/>
    <row r="53541" ht="15" hidden="1"/>
    <row r="53542" ht="15" hidden="1"/>
    <row r="53543" ht="15" hidden="1"/>
    <row r="53544" ht="15" hidden="1"/>
    <row r="53545" ht="15" hidden="1"/>
    <row r="53546" ht="15" hidden="1"/>
    <row r="53547" ht="15" hidden="1"/>
    <row r="53548" ht="15" hidden="1"/>
    <row r="53549" ht="15" hidden="1"/>
    <row r="53550" ht="15" hidden="1"/>
    <row r="53551" ht="15" hidden="1"/>
    <row r="53552" ht="15" hidden="1"/>
    <row r="53553" ht="15" hidden="1"/>
    <row r="53554" ht="15" hidden="1"/>
    <row r="53555" ht="15" hidden="1"/>
    <row r="53556" ht="15" hidden="1"/>
    <row r="53557" ht="15" hidden="1"/>
    <row r="53558" ht="15" hidden="1"/>
    <row r="53559" ht="15" hidden="1"/>
    <row r="53560" ht="15" hidden="1"/>
    <row r="53561" ht="15" hidden="1"/>
    <row r="53562" ht="15" hidden="1"/>
    <row r="53563" ht="15" hidden="1"/>
    <row r="53564" ht="15" hidden="1"/>
    <row r="53565" ht="15" hidden="1"/>
    <row r="53566" ht="15" hidden="1"/>
    <row r="53567" ht="15" hidden="1"/>
    <row r="53568" ht="15" hidden="1"/>
    <row r="53569" ht="15" hidden="1"/>
    <row r="53570" ht="15" hidden="1"/>
    <row r="53571" ht="15" hidden="1"/>
    <row r="53572" ht="15" hidden="1"/>
    <row r="53573" ht="15" hidden="1"/>
    <row r="53574" ht="15" hidden="1"/>
    <row r="53575" ht="15" hidden="1"/>
    <row r="53576" ht="15" hidden="1"/>
    <row r="53577" ht="15" hidden="1"/>
    <row r="53578" ht="15" hidden="1"/>
    <row r="53579" ht="15" hidden="1"/>
    <row r="53580" ht="15" hidden="1"/>
    <row r="53581" ht="15" hidden="1"/>
    <row r="53582" ht="15" hidden="1"/>
    <row r="53583" ht="15" hidden="1"/>
    <row r="53584" ht="15" hidden="1"/>
    <row r="53585" ht="15" hidden="1"/>
    <row r="53586" ht="15" hidden="1"/>
    <row r="53587" ht="15" hidden="1"/>
    <row r="53588" ht="15" hidden="1"/>
    <row r="53589" ht="15" hidden="1"/>
    <row r="53590" ht="15" hidden="1"/>
    <row r="53591" ht="15" hidden="1"/>
    <row r="53592" ht="15" hidden="1"/>
    <row r="53593" ht="15" hidden="1"/>
    <row r="53594" ht="15" hidden="1"/>
    <row r="53595" ht="15" hidden="1"/>
    <row r="53596" ht="15" hidden="1"/>
    <row r="53597" ht="15" hidden="1"/>
    <row r="53598" ht="15" hidden="1"/>
    <row r="53599" ht="15" hidden="1"/>
    <row r="53600" ht="15" hidden="1"/>
    <row r="53601" ht="15" hidden="1"/>
    <row r="53602" ht="15" hidden="1"/>
    <row r="53603" ht="15" hidden="1"/>
    <row r="53604" ht="15" hidden="1"/>
    <row r="53605" ht="15" hidden="1"/>
    <row r="53606" ht="15" hidden="1"/>
    <row r="53607" ht="15" hidden="1"/>
    <row r="53608" ht="15" hidden="1"/>
    <row r="53609" ht="15" hidden="1"/>
    <row r="53610" ht="15" hidden="1"/>
    <row r="53611" ht="15" hidden="1"/>
    <row r="53612" ht="15" hidden="1"/>
    <row r="53613" ht="15" hidden="1"/>
    <row r="53614" ht="15" hidden="1"/>
    <row r="53615" ht="15" hidden="1"/>
    <row r="53616" ht="15" hidden="1"/>
    <row r="53617" ht="15" hidden="1"/>
    <row r="53618" ht="15" hidden="1"/>
    <row r="53619" ht="15" hidden="1"/>
    <row r="53620" ht="15" hidden="1"/>
    <row r="53621" ht="15" hidden="1"/>
    <row r="53622" ht="15" hidden="1"/>
    <row r="53623" ht="15" hidden="1"/>
    <row r="53624" ht="15" hidden="1"/>
    <row r="53625" ht="15" hidden="1"/>
    <row r="53626" ht="15" hidden="1"/>
    <row r="53627" ht="15" hidden="1"/>
    <row r="53628" ht="15" hidden="1"/>
    <row r="53629" ht="15" hidden="1"/>
    <row r="53630" ht="15" hidden="1"/>
    <row r="53631" ht="15" hidden="1"/>
    <row r="53632" ht="15" hidden="1"/>
    <row r="53633" ht="15" hidden="1"/>
    <row r="53634" ht="15" hidden="1"/>
    <row r="53635" ht="15" hidden="1"/>
    <row r="53636" ht="15" hidden="1"/>
    <row r="53637" ht="15" hidden="1"/>
    <row r="53638" ht="15" hidden="1"/>
    <row r="53639" ht="15" hidden="1"/>
    <row r="53640" ht="15" hidden="1"/>
    <row r="53641" ht="15" hidden="1"/>
    <row r="53642" ht="15" hidden="1"/>
    <row r="53643" ht="15" hidden="1"/>
    <row r="53644" ht="15" hidden="1"/>
    <row r="53645" ht="15" hidden="1"/>
    <row r="53646" ht="15" hidden="1"/>
    <row r="53647" ht="15" hidden="1"/>
    <row r="53648" ht="15" hidden="1"/>
    <row r="53649" ht="15" hidden="1"/>
    <row r="53650" ht="15" hidden="1"/>
    <row r="53651" ht="15" hidden="1"/>
    <row r="53652" ht="15" hidden="1"/>
    <row r="53653" ht="15" hidden="1"/>
    <row r="53654" ht="15" hidden="1"/>
    <row r="53655" ht="15" hidden="1"/>
    <row r="53656" ht="15" hidden="1"/>
    <row r="53657" ht="15" hidden="1"/>
    <row r="53658" ht="15" hidden="1"/>
    <row r="53659" ht="15" hidden="1"/>
    <row r="53660" ht="15" hidden="1"/>
    <row r="53661" ht="15" hidden="1"/>
    <row r="53662" ht="15" hidden="1"/>
    <row r="53663" ht="15" hidden="1"/>
    <row r="53664" ht="15" hidden="1"/>
    <row r="53665" ht="15" hidden="1"/>
    <row r="53666" ht="15" hidden="1"/>
    <row r="53667" ht="15" hidden="1"/>
    <row r="53668" ht="15" hidden="1"/>
    <row r="53669" ht="15" hidden="1"/>
    <row r="53670" ht="15" hidden="1"/>
    <row r="53671" ht="15" hidden="1"/>
    <row r="53672" ht="15" hidden="1"/>
    <row r="53673" ht="15" hidden="1"/>
    <row r="53674" ht="15" hidden="1"/>
    <row r="53675" ht="15" hidden="1"/>
    <row r="53676" ht="15" hidden="1"/>
    <row r="53677" ht="15" hidden="1"/>
    <row r="53678" ht="15" hidden="1"/>
    <row r="53679" ht="15" hidden="1"/>
    <row r="53680" ht="15" hidden="1"/>
    <row r="53681" ht="15" hidden="1"/>
    <row r="53682" ht="15" hidden="1"/>
    <row r="53683" ht="15" hidden="1"/>
    <row r="53684" ht="15" hidden="1"/>
    <row r="53685" ht="15" hidden="1"/>
    <row r="53686" ht="15" hidden="1"/>
    <row r="53687" ht="15" hidden="1"/>
    <row r="53688" ht="15" hidden="1"/>
    <row r="53689" ht="15" hidden="1"/>
    <row r="53690" ht="15" hidden="1"/>
    <row r="53691" ht="15" hidden="1"/>
    <row r="53692" ht="15" hidden="1"/>
    <row r="53693" ht="15" hidden="1"/>
    <row r="53694" ht="15" hidden="1"/>
    <row r="53695" ht="15" hidden="1"/>
    <row r="53696" ht="15" hidden="1"/>
    <row r="53697" ht="15" hidden="1"/>
    <row r="53698" ht="15" hidden="1"/>
    <row r="53699" ht="15" hidden="1"/>
    <row r="53700" ht="15" hidden="1"/>
    <row r="53701" ht="15" hidden="1"/>
    <row r="53702" ht="15" hidden="1"/>
    <row r="53703" ht="15" hidden="1"/>
    <row r="53704" ht="15" hidden="1"/>
    <row r="53705" ht="15" hidden="1"/>
    <row r="53706" ht="15" hidden="1"/>
    <row r="53707" ht="15" hidden="1"/>
    <row r="53708" ht="15" hidden="1"/>
    <row r="53709" ht="15" hidden="1"/>
    <row r="53710" ht="15" hidden="1"/>
    <row r="53711" ht="15" hidden="1"/>
    <row r="53712" ht="15" hidden="1"/>
    <row r="53713" ht="15" hidden="1"/>
    <row r="53714" ht="15" hidden="1"/>
    <row r="53715" ht="15" hidden="1"/>
    <row r="53716" ht="15" hidden="1"/>
    <row r="53717" ht="15" hidden="1"/>
    <row r="53718" ht="15" hidden="1"/>
    <row r="53719" ht="15" hidden="1"/>
    <row r="53720" ht="15" hidden="1"/>
    <row r="53721" ht="15" hidden="1"/>
    <row r="53722" ht="15" hidden="1"/>
    <row r="53723" ht="15" hidden="1"/>
    <row r="53724" ht="15" hidden="1"/>
    <row r="53725" ht="15" hidden="1"/>
    <row r="53726" ht="15" hidden="1"/>
    <row r="53727" ht="15" hidden="1"/>
    <row r="53728" ht="15" hidden="1"/>
    <row r="53729" ht="15" hidden="1"/>
    <row r="53730" ht="15" hidden="1"/>
    <row r="53731" ht="15" hidden="1"/>
    <row r="53732" ht="15" hidden="1"/>
    <row r="53733" ht="15" hidden="1"/>
    <row r="53734" ht="15" hidden="1"/>
    <row r="53735" ht="15" hidden="1"/>
    <row r="53736" ht="15" hidden="1"/>
    <row r="53737" ht="15" hidden="1"/>
    <row r="53738" ht="15" hidden="1"/>
    <row r="53739" ht="15" hidden="1"/>
    <row r="53740" ht="15" hidden="1"/>
    <row r="53741" ht="15" hidden="1"/>
    <row r="53742" ht="15" hidden="1"/>
    <row r="53743" ht="15" hidden="1"/>
    <row r="53744" ht="15" hidden="1"/>
    <row r="53745" ht="15" hidden="1"/>
    <row r="53746" ht="15" hidden="1"/>
    <row r="53747" ht="15" hidden="1"/>
    <row r="53748" ht="15" hidden="1"/>
    <row r="53749" ht="15" hidden="1"/>
    <row r="53750" ht="15" hidden="1"/>
    <row r="53751" ht="15" hidden="1"/>
    <row r="53752" ht="15" hidden="1"/>
    <row r="53753" ht="15" hidden="1"/>
    <row r="53754" ht="15" hidden="1"/>
    <row r="53755" ht="15" hidden="1"/>
    <row r="53756" ht="15" hidden="1"/>
    <row r="53757" ht="15" hidden="1"/>
    <row r="53758" ht="15" hidden="1"/>
    <row r="53759" ht="15" hidden="1"/>
    <row r="53760" ht="15" hidden="1"/>
    <row r="53761" ht="15" hidden="1"/>
    <row r="53762" ht="15" hidden="1"/>
    <row r="53763" ht="15" hidden="1"/>
    <row r="53764" ht="15" hidden="1"/>
    <row r="53765" ht="15" hidden="1"/>
    <row r="53766" ht="15" hidden="1"/>
    <row r="53767" ht="15" hidden="1"/>
    <row r="53768" ht="15" hidden="1"/>
    <row r="53769" ht="15" hidden="1"/>
    <row r="53770" ht="15" hidden="1"/>
    <row r="53771" ht="15" hidden="1"/>
    <row r="53772" ht="15" hidden="1"/>
    <row r="53773" ht="15" hidden="1"/>
    <row r="53774" ht="15" hidden="1"/>
    <row r="53775" ht="15" hidden="1"/>
    <row r="53776" ht="15" hidden="1"/>
    <row r="53777" ht="15" hidden="1"/>
    <row r="53778" ht="15" hidden="1"/>
    <row r="53779" ht="15" hidden="1"/>
    <row r="53780" ht="15" hidden="1"/>
    <row r="53781" ht="15" hidden="1"/>
    <row r="53782" ht="15" hidden="1"/>
    <row r="53783" ht="15" hidden="1"/>
    <row r="53784" ht="15" hidden="1"/>
    <row r="53785" ht="15" hidden="1"/>
    <row r="53786" ht="15" hidden="1"/>
    <row r="53787" ht="15" hidden="1"/>
    <row r="53788" ht="15" hidden="1"/>
    <row r="53789" ht="15" hidden="1"/>
    <row r="53790" ht="15" hidden="1"/>
    <row r="53791" ht="15" hidden="1"/>
    <row r="53792" ht="15" hidden="1"/>
    <row r="53793" ht="15" hidden="1"/>
    <row r="53794" ht="15" hidden="1"/>
    <row r="53795" ht="15" hidden="1"/>
    <row r="53796" ht="15" hidden="1"/>
    <row r="53797" ht="15" hidden="1"/>
    <row r="53798" ht="15" hidden="1"/>
    <row r="53799" ht="15" hidden="1"/>
    <row r="53800" ht="15" hidden="1"/>
    <row r="53801" ht="15" hidden="1"/>
    <row r="53802" ht="15" hidden="1"/>
    <row r="53803" ht="15" hidden="1"/>
    <row r="53804" ht="15" hidden="1"/>
    <row r="53805" ht="15" hidden="1"/>
    <row r="53806" ht="15" hidden="1"/>
    <row r="53807" ht="15" hidden="1"/>
    <row r="53808" ht="15" hidden="1"/>
    <row r="53809" ht="15" hidden="1"/>
    <row r="53810" ht="15" hidden="1"/>
    <row r="53811" ht="15" hidden="1"/>
    <row r="53812" ht="15" hidden="1"/>
    <row r="53813" ht="15" hidden="1"/>
    <row r="53814" ht="15" hidden="1"/>
    <row r="53815" ht="15" hidden="1"/>
    <row r="53816" ht="15" hidden="1"/>
    <row r="53817" ht="15" hidden="1"/>
    <row r="53818" ht="15" hidden="1"/>
    <row r="53819" ht="15" hidden="1"/>
    <row r="53820" ht="15" hidden="1"/>
    <row r="53821" ht="15" hidden="1"/>
    <row r="53822" ht="15" hidden="1"/>
    <row r="53823" ht="15" hidden="1"/>
    <row r="53824" ht="15" hidden="1"/>
    <row r="53825" ht="15" hidden="1"/>
    <row r="53826" ht="15" hidden="1"/>
    <row r="53827" ht="15" hidden="1"/>
    <row r="53828" ht="15" hidden="1"/>
    <row r="53829" ht="15" hidden="1"/>
    <row r="53830" ht="15" hidden="1"/>
    <row r="53831" ht="15" hidden="1"/>
    <row r="53832" ht="15" hidden="1"/>
    <row r="53833" ht="15" hidden="1"/>
    <row r="53834" ht="15" hidden="1"/>
    <row r="53835" ht="15" hidden="1"/>
    <row r="53836" ht="15" hidden="1"/>
    <row r="53837" ht="15" hidden="1"/>
    <row r="53838" ht="15" hidden="1"/>
    <row r="53839" ht="15" hidden="1"/>
    <row r="53840" ht="15" hidden="1"/>
    <row r="53841" ht="15" hidden="1"/>
    <row r="53842" ht="15" hidden="1"/>
    <row r="53843" ht="15" hidden="1"/>
    <row r="53844" ht="15" hidden="1"/>
    <row r="53845" ht="15" hidden="1"/>
    <row r="53846" ht="15" hidden="1"/>
    <row r="53847" ht="15" hidden="1"/>
    <row r="53848" ht="15" hidden="1"/>
    <row r="53849" ht="15" hidden="1"/>
    <row r="53850" ht="15" hidden="1"/>
    <row r="53851" ht="15" hidden="1"/>
    <row r="53852" ht="15" hidden="1"/>
    <row r="53853" ht="15" hidden="1"/>
    <row r="53854" ht="15" hidden="1"/>
    <row r="53855" ht="15" hidden="1"/>
    <row r="53856" ht="15" hidden="1"/>
    <row r="53857" ht="15" hidden="1"/>
    <row r="53858" ht="15" hidden="1"/>
    <row r="53859" ht="15" hidden="1"/>
    <row r="53860" ht="15" hidden="1"/>
    <row r="53861" ht="15" hidden="1"/>
    <row r="53862" ht="15" hidden="1"/>
    <row r="53863" ht="15" hidden="1"/>
    <row r="53864" ht="15" hidden="1"/>
    <row r="53865" ht="15" hidden="1"/>
    <row r="53866" ht="15" hidden="1"/>
    <row r="53867" ht="15" hidden="1"/>
    <row r="53868" ht="15" hidden="1"/>
    <row r="53869" ht="15" hidden="1"/>
    <row r="53870" ht="15" hidden="1"/>
    <row r="53871" ht="15" hidden="1"/>
    <row r="53872" ht="15" hidden="1"/>
    <row r="53873" ht="15" hidden="1"/>
    <row r="53874" ht="15" hidden="1"/>
    <row r="53875" ht="15" hidden="1"/>
    <row r="53876" ht="15" hidden="1"/>
    <row r="53877" ht="15" hidden="1"/>
    <row r="53878" ht="15" hidden="1"/>
    <row r="53879" ht="15" hidden="1"/>
    <row r="53880" ht="15" hidden="1"/>
    <row r="53881" ht="15" hidden="1"/>
    <row r="53882" ht="15" hidden="1"/>
    <row r="53883" ht="15" hidden="1"/>
    <row r="53884" ht="15" hidden="1"/>
    <row r="53885" ht="15" hidden="1"/>
    <row r="53886" ht="15" hidden="1"/>
    <row r="53887" ht="15" hidden="1"/>
    <row r="53888" ht="15" hidden="1"/>
    <row r="53889" ht="15" hidden="1"/>
    <row r="53890" ht="15" hidden="1"/>
    <row r="53891" ht="15" hidden="1"/>
    <row r="53892" ht="15" hidden="1"/>
    <row r="53893" ht="15" hidden="1"/>
    <row r="53894" ht="15" hidden="1"/>
    <row r="53895" ht="15" hidden="1"/>
    <row r="53896" ht="15" hidden="1"/>
    <row r="53897" ht="15" hidden="1"/>
    <row r="53898" ht="15" hidden="1"/>
    <row r="53899" ht="15" hidden="1"/>
    <row r="53900" ht="15" hidden="1"/>
    <row r="53901" ht="15" hidden="1"/>
    <row r="53902" ht="15" hidden="1"/>
    <row r="53903" ht="15" hidden="1"/>
    <row r="53904" ht="15" hidden="1"/>
    <row r="53905" ht="15" hidden="1"/>
    <row r="53906" ht="15" hidden="1"/>
    <row r="53907" ht="15" hidden="1"/>
    <row r="53908" ht="15" hidden="1"/>
    <row r="53909" ht="15" hidden="1"/>
    <row r="53910" ht="15" hidden="1"/>
    <row r="53911" ht="15" hidden="1"/>
    <row r="53912" ht="15" hidden="1"/>
    <row r="53913" ht="15" hidden="1"/>
    <row r="53914" ht="15" hidden="1"/>
    <row r="53915" ht="15" hidden="1"/>
    <row r="53916" ht="15" hidden="1"/>
    <row r="53917" ht="15" hidden="1"/>
    <row r="53918" ht="15" hidden="1"/>
    <row r="53919" ht="15" hidden="1"/>
    <row r="53920" ht="15" hidden="1"/>
    <row r="53921" ht="15" hidden="1"/>
    <row r="53922" ht="15" hidden="1"/>
    <row r="53923" ht="15" hidden="1"/>
    <row r="53924" ht="15" hidden="1"/>
    <row r="53925" ht="15" hidden="1"/>
    <row r="53926" ht="15" hidden="1"/>
    <row r="53927" ht="15" hidden="1"/>
    <row r="53928" ht="15" hidden="1"/>
    <row r="53929" ht="15" hidden="1"/>
    <row r="53930" ht="15" hidden="1"/>
    <row r="53931" ht="15" hidden="1"/>
    <row r="53932" ht="15" hidden="1"/>
    <row r="53933" ht="15" hidden="1"/>
    <row r="53934" ht="15" hidden="1"/>
    <row r="53935" ht="15" hidden="1"/>
    <row r="53936" ht="15" hidden="1"/>
    <row r="53937" ht="15" hidden="1"/>
    <row r="53938" ht="15" hidden="1"/>
    <row r="53939" ht="15" hidden="1"/>
    <row r="53940" ht="15" hidden="1"/>
    <row r="53941" ht="15" hidden="1"/>
    <row r="53942" ht="15" hidden="1"/>
    <row r="53943" ht="15" hidden="1"/>
    <row r="53944" ht="15" hidden="1"/>
    <row r="53945" ht="15" hidden="1"/>
    <row r="53946" ht="15" hidden="1"/>
    <row r="53947" ht="15" hidden="1"/>
    <row r="53948" ht="15" hidden="1"/>
    <row r="53949" ht="15" hidden="1"/>
    <row r="53950" ht="15" hidden="1"/>
    <row r="53951" ht="15" hidden="1"/>
    <row r="53952" ht="15" hidden="1"/>
    <row r="53953" ht="15" hidden="1"/>
    <row r="53954" ht="15" hidden="1"/>
    <row r="53955" ht="15" hidden="1"/>
    <row r="53956" ht="15" hidden="1"/>
    <row r="53957" ht="15" hidden="1"/>
    <row r="53958" ht="15" hidden="1"/>
    <row r="53959" ht="15" hidden="1"/>
    <row r="53960" ht="15" hidden="1"/>
    <row r="53961" ht="15" hidden="1"/>
    <row r="53962" ht="15" hidden="1"/>
    <row r="53963" ht="15" hidden="1"/>
    <row r="53964" ht="15" hidden="1"/>
    <row r="53965" ht="15" hidden="1"/>
    <row r="53966" ht="15" hidden="1"/>
    <row r="53967" ht="15" hidden="1"/>
    <row r="53968" ht="15" hidden="1"/>
    <row r="53969" ht="15" hidden="1"/>
    <row r="53970" ht="15" hidden="1"/>
    <row r="53971" ht="15" hidden="1"/>
    <row r="53972" ht="15" hidden="1"/>
    <row r="53973" ht="15" hidden="1"/>
    <row r="53974" ht="15" hidden="1"/>
    <row r="53975" ht="15" hidden="1"/>
    <row r="53976" ht="15" hidden="1"/>
    <row r="53977" ht="15" hidden="1"/>
    <row r="53978" ht="15" hidden="1"/>
    <row r="53979" ht="15" hidden="1"/>
    <row r="53980" ht="15" hidden="1"/>
    <row r="53981" ht="15" hidden="1"/>
    <row r="53982" ht="15" hidden="1"/>
    <row r="53983" ht="15" hidden="1"/>
    <row r="53984" ht="15" hidden="1"/>
    <row r="53985" ht="15" hidden="1"/>
    <row r="53986" ht="15" hidden="1"/>
    <row r="53987" ht="15" hidden="1"/>
    <row r="53988" ht="15" hidden="1"/>
    <row r="53989" ht="15" hidden="1"/>
    <row r="53990" ht="15" hidden="1"/>
    <row r="53991" ht="15" hidden="1"/>
    <row r="53992" ht="15" hidden="1"/>
    <row r="53993" ht="15" hidden="1"/>
    <row r="53994" ht="15" hidden="1"/>
    <row r="53995" ht="15" hidden="1"/>
    <row r="53996" ht="15" hidden="1"/>
    <row r="53997" ht="15" hidden="1"/>
    <row r="53998" ht="15" hidden="1"/>
    <row r="53999" ht="15" hidden="1"/>
    <row r="54000" ht="15" hidden="1"/>
    <row r="54001" ht="15" hidden="1"/>
    <row r="54002" ht="15" hidden="1"/>
    <row r="54003" ht="15" hidden="1"/>
    <row r="54004" ht="15" hidden="1"/>
    <row r="54005" ht="15" hidden="1"/>
    <row r="54006" ht="15" hidden="1"/>
    <row r="54007" ht="15" hidden="1"/>
    <row r="54008" ht="15" hidden="1"/>
    <row r="54009" ht="15" hidden="1"/>
    <row r="54010" ht="15" hidden="1"/>
    <row r="54011" ht="15" hidden="1"/>
    <row r="54012" ht="15" hidden="1"/>
    <row r="54013" ht="15" hidden="1"/>
    <row r="54014" ht="15" hidden="1"/>
    <row r="54015" ht="15" hidden="1"/>
    <row r="54016" ht="15" hidden="1"/>
    <row r="54017" ht="15" hidden="1"/>
    <row r="54018" ht="15" hidden="1"/>
    <row r="54019" ht="15" hidden="1"/>
    <row r="54020" ht="15" hidden="1"/>
    <row r="54021" ht="15" hidden="1"/>
    <row r="54022" ht="15" hidden="1"/>
    <row r="54023" ht="15" hidden="1"/>
    <row r="54024" ht="15" hidden="1"/>
    <row r="54025" ht="15" hidden="1"/>
    <row r="54026" ht="15" hidden="1"/>
    <row r="54027" ht="15" hidden="1"/>
    <row r="54028" ht="15" hidden="1"/>
    <row r="54029" ht="15" hidden="1"/>
    <row r="54030" ht="15" hidden="1"/>
    <row r="54031" ht="15" hidden="1"/>
    <row r="54032" ht="15" hidden="1"/>
    <row r="54033" ht="15" hidden="1"/>
    <row r="54034" ht="15" hidden="1"/>
    <row r="54035" ht="15" hidden="1"/>
    <row r="54036" ht="15" hidden="1"/>
    <row r="54037" ht="15" hidden="1"/>
    <row r="54038" ht="15" hidden="1"/>
    <row r="54039" ht="15" hidden="1"/>
    <row r="54040" ht="15" hidden="1"/>
    <row r="54041" ht="15" hidden="1"/>
    <row r="54042" ht="15" hidden="1"/>
    <row r="54043" ht="15" hidden="1"/>
    <row r="54044" ht="15" hidden="1"/>
    <row r="54045" ht="15" hidden="1"/>
    <row r="54046" ht="15" hidden="1"/>
    <row r="54047" ht="15" hidden="1"/>
    <row r="54048" ht="15" hidden="1"/>
    <row r="54049" ht="15" hidden="1"/>
    <row r="54050" ht="15" hidden="1"/>
    <row r="54051" ht="15" hidden="1"/>
    <row r="54052" ht="15" hidden="1"/>
    <row r="54053" ht="15" hidden="1"/>
    <row r="54054" ht="15" hidden="1"/>
    <row r="54055" ht="15" hidden="1"/>
    <row r="54056" ht="15" hidden="1"/>
    <row r="54057" ht="15" hidden="1"/>
    <row r="54058" ht="15" hidden="1"/>
    <row r="54059" ht="15" hidden="1"/>
    <row r="54060" ht="15" hidden="1"/>
    <row r="54061" ht="15" hidden="1"/>
    <row r="54062" ht="15" hidden="1"/>
    <row r="54063" ht="15" hidden="1"/>
    <row r="54064" ht="15" hidden="1"/>
    <row r="54065" ht="15" hidden="1"/>
    <row r="54066" ht="15" hidden="1"/>
    <row r="54067" ht="15" hidden="1"/>
    <row r="54068" ht="15" hidden="1"/>
    <row r="54069" ht="15" hidden="1"/>
    <row r="54070" ht="15" hidden="1"/>
    <row r="54071" ht="15" hidden="1"/>
    <row r="54072" ht="15" hidden="1"/>
    <row r="54073" ht="15" hidden="1"/>
    <row r="54074" ht="15" hidden="1"/>
    <row r="54075" ht="15" hidden="1"/>
    <row r="54076" ht="15" hidden="1"/>
    <row r="54077" ht="15" hidden="1"/>
    <row r="54078" ht="15" hidden="1"/>
    <row r="54079" ht="15" hidden="1"/>
    <row r="54080" ht="15" hidden="1"/>
    <row r="54081" ht="15" hidden="1"/>
    <row r="54082" ht="15" hidden="1"/>
    <row r="54083" ht="15" hidden="1"/>
    <row r="54084" ht="15" hidden="1"/>
    <row r="54085" ht="15" hidden="1"/>
    <row r="54086" ht="15" hidden="1"/>
    <row r="54087" ht="15" hidden="1"/>
    <row r="54088" ht="15" hidden="1"/>
    <row r="54089" ht="15" hidden="1"/>
    <row r="54090" ht="15" hidden="1"/>
    <row r="54091" ht="15" hidden="1"/>
    <row r="54092" ht="15" hidden="1"/>
    <row r="54093" ht="15" hidden="1"/>
    <row r="54094" ht="15" hidden="1"/>
    <row r="54095" ht="15" hidden="1"/>
    <row r="54096" ht="15" hidden="1"/>
    <row r="54097" ht="15" hidden="1"/>
    <row r="54098" ht="15" hidden="1"/>
    <row r="54099" ht="15" hidden="1"/>
    <row r="54100" ht="15" hidden="1"/>
    <row r="54101" ht="15" hidden="1"/>
    <row r="54102" ht="15" hidden="1"/>
    <row r="54103" ht="15" hidden="1"/>
    <row r="54104" ht="15" hidden="1"/>
    <row r="54105" ht="15" hidden="1"/>
    <row r="54106" ht="15" hidden="1"/>
    <row r="54107" ht="15" hidden="1"/>
    <row r="54108" ht="15" hidden="1"/>
    <row r="54109" ht="15" hidden="1"/>
    <row r="54110" ht="15" hidden="1"/>
    <row r="54111" ht="15" hidden="1"/>
    <row r="54112" ht="15" hidden="1"/>
    <row r="54113" ht="15" hidden="1"/>
    <row r="54114" ht="15" hidden="1"/>
    <row r="54115" ht="15" hidden="1"/>
    <row r="54116" ht="15" hidden="1"/>
    <row r="54117" ht="15" hidden="1"/>
    <row r="54118" ht="15" hidden="1"/>
    <row r="54119" ht="15" hidden="1"/>
    <row r="54120" ht="15" hidden="1"/>
    <row r="54121" ht="15" hidden="1"/>
    <row r="54122" ht="15" hidden="1"/>
    <row r="54123" ht="15" hidden="1"/>
    <row r="54124" ht="15" hidden="1"/>
    <row r="54125" ht="15" hidden="1"/>
    <row r="54126" ht="15" hidden="1"/>
    <row r="54127" ht="15" hidden="1"/>
    <row r="54128" ht="15" hidden="1"/>
    <row r="54129" ht="15" hidden="1"/>
    <row r="54130" ht="15" hidden="1"/>
    <row r="54131" ht="15" hidden="1"/>
    <row r="54132" ht="15" hidden="1"/>
    <row r="54133" ht="15" hidden="1"/>
    <row r="54134" ht="15" hidden="1"/>
    <row r="54135" ht="15" hidden="1"/>
    <row r="54136" ht="15" hidden="1"/>
    <row r="54137" ht="15" hidden="1"/>
    <row r="54138" ht="15" hidden="1"/>
    <row r="54139" ht="15" hidden="1"/>
    <row r="54140" ht="15" hidden="1"/>
    <row r="54141" ht="15" hidden="1"/>
    <row r="54142" ht="15" hidden="1"/>
    <row r="54143" ht="15" hidden="1"/>
    <row r="54144" ht="15" hidden="1"/>
    <row r="54145" ht="15" hidden="1"/>
    <row r="54146" ht="15" hidden="1"/>
    <row r="54147" ht="15" hidden="1"/>
    <row r="54148" ht="15" hidden="1"/>
    <row r="54149" ht="15" hidden="1"/>
    <row r="54150" ht="15" hidden="1"/>
    <row r="54151" ht="15" hidden="1"/>
    <row r="54152" ht="15" hidden="1"/>
    <row r="54153" ht="15" hidden="1"/>
    <row r="54154" ht="15" hidden="1"/>
    <row r="54155" ht="15" hidden="1"/>
    <row r="54156" ht="15" hidden="1"/>
    <row r="54157" ht="15" hidden="1"/>
    <row r="54158" ht="15" hidden="1"/>
    <row r="54159" ht="15" hidden="1"/>
    <row r="54160" ht="15" hidden="1"/>
    <row r="54161" ht="15" hidden="1"/>
    <row r="54162" ht="15" hidden="1"/>
    <row r="54163" ht="15" hidden="1"/>
    <row r="54164" ht="15" hidden="1"/>
    <row r="54165" ht="15" hidden="1"/>
    <row r="54166" ht="15" hidden="1"/>
    <row r="54167" ht="15" hidden="1"/>
    <row r="54168" ht="15" hidden="1"/>
    <row r="54169" ht="15" hidden="1"/>
    <row r="54170" ht="15" hidden="1"/>
    <row r="54171" ht="15" hidden="1"/>
    <row r="54172" ht="15" hidden="1"/>
    <row r="54173" ht="15" hidden="1"/>
    <row r="54174" ht="15" hidden="1"/>
    <row r="54175" ht="15" hidden="1"/>
    <row r="54176" ht="15" hidden="1"/>
    <row r="54177" ht="15" hidden="1"/>
    <row r="54178" ht="15" hidden="1"/>
    <row r="54179" ht="15" hidden="1"/>
    <row r="54180" ht="15" hidden="1"/>
    <row r="54181" ht="15" hidden="1"/>
    <row r="54182" ht="15" hidden="1"/>
    <row r="54183" ht="15" hidden="1"/>
    <row r="54184" ht="15" hidden="1"/>
    <row r="54185" ht="15" hidden="1"/>
    <row r="54186" ht="15" hidden="1"/>
    <row r="54187" ht="15" hidden="1"/>
    <row r="54188" ht="15" hidden="1"/>
    <row r="54189" ht="15" hidden="1"/>
    <row r="54190" ht="15" hidden="1"/>
    <row r="54191" ht="15" hidden="1"/>
    <row r="54192" ht="15" hidden="1"/>
    <row r="54193" ht="15" hidden="1"/>
    <row r="54194" ht="15" hidden="1"/>
    <row r="54195" ht="15" hidden="1"/>
    <row r="54196" ht="15" hidden="1"/>
    <row r="54197" ht="15" hidden="1"/>
    <row r="54198" ht="15" hidden="1"/>
    <row r="54199" ht="15" hidden="1"/>
    <row r="54200" ht="15" hidden="1"/>
    <row r="54201" ht="15" hidden="1"/>
    <row r="54202" ht="15" hidden="1"/>
    <row r="54203" ht="15" hidden="1"/>
    <row r="54204" ht="15" hidden="1"/>
    <row r="54205" ht="15" hidden="1"/>
    <row r="54206" ht="15" hidden="1"/>
    <row r="54207" ht="15" hidden="1"/>
    <row r="54208" ht="15" hidden="1"/>
    <row r="54209" ht="15" hidden="1"/>
    <row r="54210" ht="15" hidden="1"/>
    <row r="54211" ht="15" hidden="1"/>
    <row r="54212" ht="15" hidden="1"/>
    <row r="54213" ht="15" hidden="1"/>
    <row r="54214" ht="15" hidden="1"/>
    <row r="54215" ht="15" hidden="1"/>
    <row r="54216" ht="15" hidden="1"/>
    <row r="54217" ht="15" hidden="1"/>
    <row r="54218" ht="15" hidden="1"/>
    <row r="54219" ht="15" hidden="1"/>
    <row r="54220" ht="15" hidden="1"/>
    <row r="54221" ht="15" hidden="1"/>
    <row r="54222" ht="15" hidden="1"/>
    <row r="54223" ht="15" hidden="1"/>
    <row r="54224" ht="15" hidden="1"/>
    <row r="54225" ht="15" hidden="1"/>
    <row r="54226" ht="15" hidden="1"/>
    <row r="54227" ht="15" hidden="1"/>
    <row r="54228" ht="15" hidden="1"/>
    <row r="54229" ht="15" hidden="1"/>
    <row r="54230" ht="15" hidden="1"/>
    <row r="54231" ht="15" hidden="1"/>
    <row r="54232" ht="15" hidden="1"/>
    <row r="54233" ht="15" hidden="1"/>
    <row r="54234" ht="15" hidden="1"/>
    <row r="54235" ht="15" hidden="1"/>
    <row r="54236" ht="15" hidden="1"/>
    <row r="54237" ht="15" hidden="1"/>
    <row r="54238" ht="15" hidden="1"/>
    <row r="54239" ht="15" hidden="1"/>
    <row r="54240" ht="15" hidden="1"/>
    <row r="54241" ht="15" hidden="1"/>
    <row r="54242" ht="15" hidden="1"/>
    <row r="54243" ht="15" hidden="1"/>
    <row r="54244" ht="15" hidden="1"/>
    <row r="54245" ht="15" hidden="1"/>
    <row r="54246" ht="15" hidden="1"/>
    <row r="54247" ht="15" hidden="1"/>
    <row r="54248" ht="15" hidden="1"/>
    <row r="54249" ht="15" hidden="1"/>
    <row r="54250" ht="15" hidden="1"/>
    <row r="54251" ht="15" hidden="1"/>
    <row r="54252" ht="15" hidden="1"/>
    <row r="54253" ht="15" hidden="1"/>
    <row r="54254" ht="15" hidden="1"/>
    <row r="54255" ht="15" hidden="1"/>
    <row r="54256" ht="15" hidden="1"/>
    <row r="54257" ht="15" hidden="1"/>
    <row r="54258" ht="15" hidden="1"/>
    <row r="54259" ht="15" hidden="1"/>
    <row r="54260" ht="15" hidden="1"/>
    <row r="54261" ht="15" hidden="1"/>
    <row r="54262" ht="15" hidden="1"/>
    <row r="54263" ht="15" hidden="1"/>
    <row r="54264" ht="15" hidden="1"/>
    <row r="54265" ht="15" hidden="1"/>
    <row r="54266" ht="15" hidden="1"/>
    <row r="54267" ht="15" hidden="1"/>
    <row r="54268" ht="15" hidden="1"/>
    <row r="54269" ht="15" hidden="1"/>
    <row r="54270" ht="15" hidden="1"/>
    <row r="54271" ht="15" hidden="1"/>
    <row r="54272" ht="15" hidden="1"/>
    <row r="54273" ht="15" hidden="1"/>
    <row r="54274" ht="15" hidden="1"/>
    <row r="54275" ht="15" hidden="1"/>
    <row r="54276" ht="15" hidden="1"/>
    <row r="54277" ht="15" hidden="1"/>
    <row r="54278" ht="15" hidden="1"/>
    <row r="54279" ht="15" hidden="1"/>
    <row r="54280" ht="15" hidden="1"/>
    <row r="54281" ht="15" hidden="1"/>
    <row r="54282" ht="15" hidden="1"/>
    <row r="54283" ht="15" hidden="1"/>
    <row r="54284" ht="15" hidden="1"/>
    <row r="54285" ht="15" hidden="1"/>
    <row r="54286" ht="15" hidden="1"/>
    <row r="54287" ht="15" hidden="1"/>
    <row r="54288" ht="15" hidden="1"/>
    <row r="54289" ht="15" hidden="1"/>
    <row r="54290" ht="15" hidden="1"/>
    <row r="54291" ht="15" hidden="1"/>
    <row r="54292" ht="15" hidden="1"/>
    <row r="54293" ht="15" hidden="1"/>
    <row r="54294" ht="15" hidden="1"/>
    <row r="54295" ht="15" hidden="1"/>
    <row r="54296" ht="15" hidden="1"/>
    <row r="54297" ht="15" hidden="1"/>
    <row r="54298" ht="15" hidden="1"/>
    <row r="54299" ht="15" hidden="1"/>
    <row r="54300" ht="15" hidden="1"/>
    <row r="54301" ht="15" hidden="1"/>
    <row r="54302" ht="15" hidden="1"/>
    <row r="54303" ht="15" hidden="1"/>
    <row r="54304" ht="15" hidden="1"/>
    <row r="54305" ht="15" hidden="1"/>
    <row r="54306" ht="15" hidden="1"/>
    <row r="54307" ht="15" hidden="1"/>
    <row r="54308" ht="15" hidden="1"/>
    <row r="54309" ht="15" hidden="1"/>
    <row r="54310" ht="15" hidden="1"/>
    <row r="54311" ht="15" hidden="1"/>
    <row r="54312" ht="15" hidden="1"/>
    <row r="54313" ht="15" hidden="1"/>
    <row r="54314" ht="15" hidden="1"/>
    <row r="54315" ht="15" hidden="1"/>
    <row r="54316" ht="15" hidden="1"/>
    <row r="54317" ht="15" hidden="1"/>
    <row r="54318" ht="15" hidden="1"/>
    <row r="54319" ht="15" hidden="1"/>
    <row r="54320" ht="15" hidden="1"/>
    <row r="54321" ht="15" hidden="1"/>
    <row r="54322" ht="15" hidden="1"/>
    <row r="54323" ht="15" hidden="1"/>
    <row r="54324" ht="15" hidden="1"/>
    <row r="54325" ht="15" hidden="1"/>
    <row r="54326" ht="15" hidden="1"/>
    <row r="54327" ht="15" hidden="1"/>
    <row r="54328" ht="15" hidden="1"/>
    <row r="54329" ht="15" hidden="1"/>
    <row r="54330" ht="15" hidden="1"/>
    <row r="54331" ht="15" hidden="1"/>
    <row r="54332" ht="15" hidden="1"/>
    <row r="54333" ht="15" hidden="1"/>
    <row r="54334" ht="15" hidden="1"/>
    <row r="54335" ht="15" hidden="1"/>
    <row r="54336" ht="15" hidden="1"/>
    <row r="54337" ht="15" hidden="1"/>
    <row r="54338" ht="15" hidden="1"/>
    <row r="54339" ht="15" hidden="1"/>
    <row r="54340" ht="15" hidden="1"/>
    <row r="54341" ht="15" hidden="1"/>
    <row r="54342" ht="15" hidden="1"/>
    <row r="54343" ht="15" hidden="1"/>
    <row r="54344" ht="15" hidden="1"/>
    <row r="54345" ht="15" hidden="1"/>
    <row r="54346" ht="15" hidden="1"/>
    <row r="54347" ht="15" hidden="1"/>
    <row r="54348" ht="15" hidden="1"/>
    <row r="54349" ht="15" hidden="1"/>
    <row r="54350" ht="15" hidden="1"/>
    <row r="54351" ht="15" hidden="1"/>
    <row r="54352" ht="15" hidden="1"/>
    <row r="54353" ht="15" hidden="1"/>
    <row r="54354" ht="15" hidden="1"/>
    <row r="54355" ht="15" hidden="1"/>
    <row r="54356" ht="15" hidden="1"/>
    <row r="54357" ht="15" hidden="1"/>
    <row r="54358" ht="15" hidden="1"/>
    <row r="54359" ht="15" hidden="1"/>
    <row r="54360" ht="15" hidden="1"/>
    <row r="54361" ht="15" hidden="1"/>
    <row r="54362" ht="15" hidden="1"/>
    <row r="54363" ht="15" hidden="1"/>
    <row r="54364" ht="15" hidden="1"/>
    <row r="54365" ht="15" hidden="1"/>
    <row r="54366" ht="15" hidden="1"/>
    <row r="54367" ht="15" hidden="1"/>
    <row r="54368" ht="15" hidden="1"/>
    <row r="54369" ht="15" hidden="1"/>
    <row r="54370" ht="15" hidden="1"/>
    <row r="54371" ht="15" hidden="1"/>
    <row r="54372" ht="15" hidden="1"/>
    <row r="54373" ht="15" hidden="1"/>
    <row r="54374" ht="15" hidden="1"/>
    <row r="54375" ht="15" hidden="1"/>
    <row r="54376" ht="15" hidden="1"/>
    <row r="54377" ht="15" hidden="1"/>
    <row r="54378" ht="15" hidden="1"/>
    <row r="54379" ht="15" hidden="1"/>
    <row r="54380" ht="15" hidden="1"/>
    <row r="54381" ht="15" hidden="1"/>
    <row r="54382" ht="15" hidden="1"/>
    <row r="54383" ht="15" hidden="1"/>
    <row r="54384" ht="15" hidden="1"/>
    <row r="54385" ht="15" hidden="1"/>
    <row r="54386" ht="15" hidden="1"/>
    <row r="54387" ht="15" hidden="1"/>
    <row r="54388" ht="15" hidden="1"/>
    <row r="54389" ht="15" hidden="1"/>
    <row r="54390" ht="15" hidden="1"/>
    <row r="54391" ht="15" hidden="1"/>
    <row r="54392" ht="15" hidden="1"/>
    <row r="54393" ht="15" hidden="1"/>
    <row r="54394" ht="15" hidden="1"/>
    <row r="54395" ht="15" hidden="1"/>
    <row r="54396" ht="15" hidden="1"/>
    <row r="54397" ht="15" hidden="1"/>
    <row r="54398" ht="15" hidden="1"/>
    <row r="54399" ht="15" hidden="1"/>
    <row r="54400" ht="15" hidden="1"/>
    <row r="54401" ht="15" hidden="1"/>
    <row r="54402" ht="15" hidden="1"/>
    <row r="54403" ht="15" hidden="1"/>
    <row r="54404" ht="15" hidden="1"/>
    <row r="54405" ht="15" hidden="1"/>
    <row r="54406" ht="15" hidden="1"/>
    <row r="54407" ht="15" hidden="1"/>
    <row r="54408" ht="15" hidden="1"/>
    <row r="54409" ht="15" hidden="1"/>
    <row r="54410" ht="15" hidden="1"/>
    <row r="54411" ht="15" hidden="1"/>
    <row r="54412" ht="15" hidden="1"/>
    <row r="54413" ht="15" hidden="1"/>
    <row r="54414" ht="15" hidden="1"/>
    <row r="54415" ht="15" hidden="1"/>
    <row r="54416" ht="15" hidden="1"/>
    <row r="54417" ht="15" hidden="1"/>
    <row r="54418" ht="15" hidden="1"/>
    <row r="54419" ht="15" hidden="1"/>
    <row r="54420" ht="15" hidden="1"/>
    <row r="54421" ht="15" hidden="1"/>
    <row r="54422" ht="15" hidden="1"/>
    <row r="54423" ht="15" hidden="1"/>
    <row r="54424" ht="15" hidden="1"/>
    <row r="54425" ht="15" hidden="1"/>
    <row r="54426" ht="15" hidden="1"/>
    <row r="54427" ht="15" hidden="1"/>
    <row r="54428" ht="15" hidden="1"/>
    <row r="54429" ht="15" hidden="1"/>
    <row r="54430" ht="15" hidden="1"/>
    <row r="54431" ht="15" hidden="1"/>
    <row r="54432" ht="15" hidden="1"/>
    <row r="54433" ht="15" hidden="1"/>
    <row r="54434" ht="15" hidden="1"/>
    <row r="54435" ht="15" hidden="1"/>
    <row r="54436" ht="15" hidden="1"/>
    <row r="54437" ht="15" hidden="1"/>
    <row r="54438" ht="15" hidden="1"/>
    <row r="54439" ht="15" hidden="1"/>
    <row r="54440" ht="15" hidden="1"/>
    <row r="54441" ht="15" hidden="1"/>
    <row r="54442" ht="15" hidden="1"/>
    <row r="54443" ht="15" hidden="1"/>
    <row r="54444" ht="15" hidden="1"/>
    <row r="54445" ht="15" hidden="1"/>
    <row r="54446" ht="15" hidden="1"/>
    <row r="54447" ht="15" hidden="1"/>
    <row r="54448" ht="15" hidden="1"/>
    <row r="54449" ht="15" hidden="1"/>
    <row r="54450" ht="15" hidden="1"/>
    <row r="54451" ht="15" hidden="1"/>
    <row r="54452" ht="15" hidden="1"/>
    <row r="54453" ht="15" hidden="1"/>
    <row r="54454" ht="15" hidden="1"/>
    <row r="54455" ht="15" hidden="1"/>
    <row r="54456" ht="15" hidden="1"/>
    <row r="54457" ht="15" hidden="1"/>
    <row r="54458" ht="15" hidden="1"/>
    <row r="54459" ht="15" hidden="1"/>
    <row r="54460" ht="15" hidden="1"/>
    <row r="54461" ht="15" hidden="1"/>
    <row r="54462" ht="15" hidden="1"/>
    <row r="54463" ht="15" hidden="1"/>
    <row r="54464" ht="15" hidden="1"/>
    <row r="54465" ht="15" hidden="1"/>
    <row r="54466" ht="15" hidden="1"/>
    <row r="54467" ht="15" hidden="1"/>
    <row r="54468" ht="15" hidden="1"/>
    <row r="54469" ht="15" hidden="1"/>
    <row r="54470" ht="15" hidden="1"/>
    <row r="54471" ht="15" hidden="1"/>
    <row r="54472" ht="15" hidden="1"/>
    <row r="54473" ht="15" hidden="1"/>
    <row r="54474" ht="15" hidden="1"/>
    <row r="54475" ht="15" hidden="1"/>
    <row r="54476" ht="15" hidden="1"/>
    <row r="54477" ht="15" hidden="1"/>
    <row r="54478" ht="15" hidden="1"/>
    <row r="54479" ht="15" hidden="1"/>
    <row r="54480" ht="15" hidden="1"/>
    <row r="54481" ht="15" hidden="1"/>
    <row r="54482" ht="15" hidden="1"/>
    <row r="54483" ht="15" hidden="1"/>
    <row r="54484" ht="15" hidden="1"/>
    <row r="54485" ht="15" hidden="1"/>
    <row r="54486" ht="15" hidden="1"/>
    <row r="54487" ht="15" hidden="1"/>
    <row r="54488" ht="15" hidden="1"/>
    <row r="54489" ht="15" hidden="1"/>
    <row r="54490" ht="15" hidden="1"/>
    <row r="54491" ht="15" hidden="1"/>
    <row r="54492" ht="15" hidden="1"/>
    <row r="54493" ht="15" hidden="1"/>
    <row r="54494" ht="15" hidden="1"/>
    <row r="54495" ht="15" hidden="1"/>
    <row r="54496" ht="15" hidden="1"/>
    <row r="54497" ht="15" hidden="1"/>
    <row r="54498" ht="15" hidden="1"/>
    <row r="54499" ht="15" hidden="1"/>
    <row r="54500" ht="15" hidden="1"/>
    <row r="54501" ht="15" hidden="1"/>
    <row r="54502" ht="15" hidden="1"/>
    <row r="54503" ht="15" hidden="1"/>
    <row r="54504" ht="15" hidden="1"/>
    <row r="54505" ht="15" hidden="1"/>
    <row r="54506" ht="15" hidden="1"/>
    <row r="54507" ht="15" hidden="1"/>
    <row r="54508" ht="15" hidden="1"/>
    <row r="54509" ht="15" hidden="1"/>
    <row r="54510" ht="15" hidden="1"/>
    <row r="54511" ht="15" hidden="1"/>
    <row r="54512" ht="15" hidden="1"/>
    <row r="54513" ht="15" hidden="1"/>
    <row r="54514" ht="15" hidden="1"/>
    <row r="54515" ht="15" hidden="1"/>
    <row r="54516" ht="15" hidden="1"/>
    <row r="54517" ht="15" hidden="1"/>
    <row r="54518" ht="15" hidden="1"/>
    <row r="54519" ht="15" hidden="1"/>
    <row r="54520" ht="15" hidden="1"/>
    <row r="54521" ht="15" hidden="1"/>
    <row r="54522" ht="15" hidden="1"/>
    <row r="54523" ht="15" hidden="1"/>
    <row r="54524" ht="15" hidden="1"/>
    <row r="54525" ht="15" hidden="1"/>
    <row r="54526" ht="15" hidden="1"/>
    <row r="54527" ht="15" hidden="1"/>
    <row r="54528" ht="15" hidden="1"/>
    <row r="54529" ht="15" hidden="1"/>
    <row r="54530" ht="15" hidden="1"/>
    <row r="54531" ht="15" hidden="1"/>
    <row r="54532" ht="15" hidden="1"/>
    <row r="54533" ht="15" hidden="1"/>
    <row r="54534" ht="15" hidden="1"/>
    <row r="54535" ht="15" hidden="1"/>
    <row r="54536" ht="15" hidden="1"/>
    <row r="54537" ht="15" hidden="1"/>
    <row r="54538" ht="15" hidden="1"/>
    <row r="54539" ht="15" hidden="1"/>
    <row r="54540" ht="15" hidden="1"/>
    <row r="54541" ht="15" hidden="1"/>
    <row r="54542" ht="15" hidden="1"/>
    <row r="54543" ht="15" hidden="1"/>
    <row r="54544" ht="15" hidden="1"/>
    <row r="54545" ht="15" hidden="1"/>
    <row r="54546" ht="15" hidden="1"/>
    <row r="54547" ht="15" hidden="1"/>
    <row r="54548" ht="15" hidden="1"/>
    <row r="54549" ht="15" hidden="1"/>
    <row r="54550" ht="15" hidden="1"/>
    <row r="54551" ht="15" hidden="1"/>
    <row r="54552" ht="15" hidden="1"/>
    <row r="54553" ht="15" hidden="1"/>
    <row r="54554" ht="15" hidden="1"/>
    <row r="54555" ht="15" hidden="1"/>
    <row r="54556" ht="15" hidden="1"/>
    <row r="54557" ht="15" hidden="1"/>
    <row r="54558" ht="15" hidden="1"/>
    <row r="54559" ht="15" hidden="1"/>
    <row r="54560" ht="15" hidden="1"/>
    <row r="54561" ht="15" hidden="1"/>
    <row r="54562" ht="15" hidden="1"/>
    <row r="54563" ht="15" hidden="1"/>
    <row r="54564" ht="15" hidden="1"/>
    <row r="54565" ht="15" hidden="1"/>
    <row r="54566" ht="15" hidden="1"/>
    <row r="54567" ht="15" hidden="1"/>
    <row r="54568" ht="15" hidden="1"/>
    <row r="54569" ht="15" hidden="1"/>
    <row r="54570" ht="15" hidden="1"/>
    <row r="54571" ht="15" hidden="1"/>
    <row r="54572" ht="15" hidden="1"/>
    <row r="54573" ht="15" hidden="1"/>
    <row r="54574" ht="15" hidden="1"/>
    <row r="54575" ht="15" hidden="1"/>
    <row r="54576" ht="15" hidden="1"/>
    <row r="54577" ht="15" hidden="1"/>
    <row r="54578" ht="15" hidden="1"/>
    <row r="54579" ht="15" hidden="1"/>
    <row r="54580" ht="15" hidden="1"/>
    <row r="54581" ht="15" hidden="1"/>
    <row r="54582" ht="15" hidden="1"/>
    <row r="54583" ht="15" hidden="1"/>
    <row r="54584" ht="15" hidden="1"/>
    <row r="54585" ht="15" hidden="1"/>
    <row r="54586" ht="15" hidden="1"/>
    <row r="54587" ht="15" hidden="1"/>
    <row r="54588" ht="15" hidden="1"/>
    <row r="54589" ht="15" hidden="1"/>
    <row r="54590" ht="15" hidden="1"/>
    <row r="54591" ht="15" hidden="1"/>
    <row r="54592" ht="15" hidden="1"/>
    <row r="54593" ht="15" hidden="1"/>
    <row r="54594" ht="15" hidden="1"/>
    <row r="54595" ht="15" hidden="1"/>
    <row r="54596" ht="15" hidden="1"/>
    <row r="54597" ht="15" hidden="1"/>
    <row r="54598" ht="15" hidden="1"/>
    <row r="54599" ht="15" hidden="1"/>
    <row r="54600" ht="15" hidden="1"/>
    <row r="54601" ht="15" hidden="1"/>
    <row r="54602" ht="15" hidden="1"/>
    <row r="54603" ht="15" hidden="1"/>
    <row r="54604" ht="15" hidden="1"/>
    <row r="54605" ht="15" hidden="1"/>
    <row r="54606" ht="15" hidden="1"/>
    <row r="54607" ht="15" hidden="1"/>
    <row r="54608" ht="15" hidden="1"/>
    <row r="54609" ht="15" hidden="1"/>
    <row r="54610" ht="15" hidden="1"/>
    <row r="54611" ht="15" hidden="1"/>
    <row r="54612" ht="15" hidden="1"/>
    <row r="54613" ht="15" hidden="1"/>
    <row r="54614" ht="15" hidden="1"/>
    <row r="54615" ht="15" hidden="1"/>
    <row r="54616" ht="15" hidden="1"/>
    <row r="54617" ht="15" hidden="1"/>
    <row r="54618" ht="15" hidden="1"/>
    <row r="54619" ht="15" hidden="1"/>
    <row r="54620" ht="15" hidden="1"/>
    <row r="54621" ht="15" hidden="1"/>
    <row r="54622" ht="15" hidden="1"/>
    <row r="54623" ht="15" hidden="1"/>
    <row r="54624" ht="15" hidden="1"/>
    <row r="54625" ht="15" hidden="1"/>
    <row r="54626" ht="15" hidden="1"/>
    <row r="54627" ht="15" hidden="1"/>
    <row r="54628" ht="15" hidden="1"/>
    <row r="54629" ht="15" hidden="1"/>
    <row r="54630" ht="15" hidden="1"/>
    <row r="54631" ht="15" hidden="1"/>
    <row r="54632" ht="15" hidden="1"/>
    <row r="54633" ht="15" hidden="1"/>
    <row r="54634" ht="15" hidden="1"/>
    <row r="54635" ht="15" hidden="1"/>
    <row r="54636" ht="15" hidden="1"/>
    <row r="54637" ht="15" hidden="1"/>
    <row r="54638" ht="15" hidden="1"/>
    <row r="54639" ht="15" hidden="1"/>
    <row r="54640" ht="15" hidden="1"/>
    <row r="54641" ht="15" hidden="1"/>
    <row r="54642" ht="15" hidden="1"/>
    <row r="54643" ht="15" hidden="1"/>
    <row r="54644" ht="15" hidden="1"/>
    <row r="54645" ht="15" hidden="1"/>
    <row r="54646" ht="15" hidden="1"/>
    <row r="54647" ht="15" hidden="1"/>
    <row r="54648" ht="15" hidden="1"/>
    <row r="54649" ht="15" hidden="1"/>
    <row r="54650" ht="15" hidden="1"/>
    <row r="54651" ht="15" hidden="1"/>
    <row r="54652" ht="15" hidden="1"/>
    <row r="54653" ht="15" hidden="1"/>
    <row r="54654" ht="15" hidden="1"/>
    <row r="54655" ht="15" hidden="1"/>
    <row r="54656" ht="15" hidden="1"/>
    <row r="54657" ht="15" hidden="1"/>
    <row r="54658" ht="15" hidden="1"/>
    <row r="54659" ht="15" hidden="1"/>
    <row r="54660" ht="15" hidden="1"/>
    <row r="54661" ht="15" hidden="1"/>
    <row r="54662" ht="15" hidden="1"/>
    <row r="54663" ht="15" hidden="1"/>
    <row r="54664" ht="15" hidden="1"/>
    <row r="54665" ht="15" hidden="1"/>
    <row r="54666" ht="15" hidden="1"/>
    <row r="54667" ht="15" hidden="1"/>
    <row r="54668" ht="15" hidden="1"/>
    <row r="54669" ht="15" hidden="1"/>
    <row r="54670" ht="15" hidden="1"/>
    <row r="54671" ht="15" hidden="1"/>
    <row r="54672" ht="15" hidden="1"/>
    <row r="54673" ht="15" hidden="1"/>
    <row r="54674" ht="15" hidden="1"/>
    <row r="54675" ht="15" hidden="1"/>
    <row r="54676" ht="15" hidden="1"/>
    <row r="54677" ht="15" hidden="1"/>
    <row r="54678" ht="15" hidden="1"/>
    <row r="54679" ht="15" hidden="1"/>
    <row r="54680" ht="15" hidden="1"/>
    <row r="54681" ht="15" hidden="1"/>
    <row r="54682" ht="15" hidden="1"/>
    <row r="54683" ht="15" hidden="1"/>
    <row r="54684" ht="15" hidden="1"/>
    <row r="54685" ht="15" hidden="1"/>
    <row r="54686" ht="15" hidden="1"/>
    <row r="54687" ht="15" hidden="1"/>
    <row r="54688" ht="15" hidden="1"/>
    <row r="54689" ht="15" hidden="1"/>
    <row r="54690" ht="15" hidden="1"/>
    <row r="54691" ht="15" hidden="1"/>
    <row r="54692" ht="15" hidden="1"/>
    <row r="54693" ht="15" hidden="1"/>
    <row r="54694" ht="15" hidden="1"/>
    <row r="54695" ht="15" hidden="1"/>
    <row r="54696" ht="15" hidden="1"/>
    <row r="54697" ht="15" hidden="1"/>
    <row r="54698" ht="15" hidden="1"/>
    <row r="54699" ht="15" hidden="1"/>
    <row r="54700" ht="15" hidden="1"/>
    <row r="54701" ht="15" hidden="1"/>
    <row r="54702" ht="15" hidden="1"/>
    <row r="54703" ht="15" hidden="1"/>
    <row r="54704" ht="15" hidden="1"/>
    <row r="54705" ht="15" hidden="1"/>
    <row r="54706" ht="15" hidden="1"/>
    <row r="54707" ht="15" hidden="1"/>
    <row r="54708" ht="15" hidden="1"/>
    <row r="54709" ht="15" hidden="1"/>
    <row r="54710" ht="15" hidden="1"/>
    <row r="54711" ht="15" hidden="1"/>
    <row r="54712" ht="15" hidden="1"/>
    <row r="54713" ht="15" hidden="1"/>
    <row r="54714" ht="15" hidden="1"/>
    <row r="54715" ht="15" hidden="1"/>
    <row r="54716" ht="15" hidden="1"/>
    <row r="54717" ht="15" hidden="1"/>
    <row r="54718" ht="15" hidden="1"/>
    <row r="54719" ht="15" hidden="1"/>
    <row r="54720" ht="15" hidden="1"/>
    <row r="54721" ht="15" hidden="1"/>
    <row r="54722" ht="15" hidden="1"/>
    <row r="54723" ht="15" hidden="1"/>
    <row r="54724" ht="15" hidden="1"/>
    <row r="54725" ht="15" hidden="1"/>
    <row r="54726" ht="15" hidden="1"/>
    <row r="54727" ht="15" hidden="1"/>
    <row r="54728" ht="15" hidden="1"/>
    <row r="54729" ht="15" hidden="1"/>
    <row r="54730" ht="15" hidden="1"/>
    <row r="54731" ht="15" hidden="1"/>
    <row r="54732" ht="15" hidden="1"/>
    <row r="54733" ht="15" hidden="1"/>
    <row r="54734" ht="15" hidden="1"/>
    <row r="54735" ht="15" hidden="1"/>
    <row r="54736" ht="15" hidden="1"/>
    <row r="54737" ht="15" hidden="1"/>
    <row r="54738" ht="15" hidden="1"/>
    <row r="54739" ht="15" hidden="1"/>
    <row r="54740" ht="15" hidden="1"/>
    <row r="54741" ht="15" hidden="1"/>
    <row r="54742" ht="15" hidden="1"/>
    <row r="54743" ht="15" hidden="1"/>
    <row r="54744" ht="15" hidden="1"/>
    <row r="54745" ht="15" hidden="1"/>
    <row r="54746" ht="15" hidden="1"/>
    <row r="54747" ht="15" hidden="1"/>
    <row r="54748" ht="15" hidden="1"/>
    <row r="54749" ht="15" hidden="1"/>
    <row r="54750" ht="15" hidden="1"/>
    <row r="54751" ht="15" hidden="1"/>
    <row r="54752" ht="15" hidden="1"/>
    <row r="54753" ht="15" hidden="1"/>
    <row r="54754" ht="15" hidden="1"/>
    <row r="54755" ht="15" hidden="1"/>
    <row r="54756" ht="15" hidden="1"/>
    <row r="54757" ht="15" hidden="1"/>
    <row r="54758" ht="15" hidden="1"/>
    <row r="54759" ht="15" hidden="1"/>
    <row r="54760" ht="15" hidden="1"/>
    <row r="54761" ht="15" hidden="1"/>
    <row r="54762" ht="15" hidden="1"/>
    <row r="54763" ht="15" hidden="1"/>
    <row r="54764" ht="15" hidden="1"/>
    <row r="54765" ht="15" hidden="1"/>
    <row r="54766" ht="15" hidden="1"/>
    <row r="54767" ht="15" hidden="1"/>
    <row r="54768" ht="15" hidden="1"/>
    <row r="54769" ht="15" hidden="1"/>
    <row r="54770" ht="15" hidden="1"/>
    <row r="54771" ht="15" hidden="1"/>
    <row r="54772" ht="15" hidden="1"/>
    <row r="54773" ht="15" hidden="1"/>
    <row r="54774" ht="15" hidden="1"/>
    <row r="54775" ht="15" hidden="1"/>
    <row r="54776" ht="15" hidden="1"/>
    <row r="54777" ht="15" hidden="1"/>
    <row r="54778" ht="15" hidden="1"/>
    <row r="54779" ht="15" hidden="1"/>
    <row r="54780" ht="15" hidden="1"/>
    <row r="54781" ht="15" hidden="1"/>
    <row r="54782" ht="15" hidden="1"/>
    <row r="54783" ht="15" hidden="1"/>
    <row r="54784" ht="15" hidden="1"/>
    <row r="54785" ht="15" hidden="1"/>
    <row r="54786" ht="15" hidden="1"/>
    <row r="54787" ht="15" hidden="1"/>
    <row r="54788" ht="15" hidden="1"/>
    <row r="54789" ht="15" hidden="1"/>
    <row r="54790" ht="15" hidden="1"/>
    <row r="54791" ht="15" hidden="1"/>
    <row r="54792" ht="15" hidden="1"/>
    <row r="54793" ht="15" hidden="1"/>
    <row r="54794" ht="15" hidden="1"/>
    <row r="54795" ht="15" hidden="1"/>
    <row r="54796" ht="15" hidden="1"/>
    <row r="54797" ht="15" hidden="1"/>
    <row r="54798" ht="15" hidden="1"/>
    <row r="54799" ht="15" hidden="1"/>
    <row r="54800" ht="15" hidden="1"/>
    <row r="54801" ht="15" hidden="1"/>
    <row r="54802" ht="15" hidden="1"/>
    <row r="54803" ht="15" hidden="1"/>
    <row r="54804" ht="15" hidden="1"/>
    <row r="54805" ht="15" hidden="1"/>
    <row r="54806" ht="15" hidden="1"/>
    <row r="54807" ht="15" hidden="1"/>
    <row r="54808" ht="15" hidden="1"/>
    <row r="54809" ht="15" hidden="1"/>
    <row r="54810" ht="15" hidden="1"/>
    <row r="54811" ht="15" hidden="1"/>
    <row r="54812" ht="15" hidden="1"/>
    <row r="54813" ht="15" hidden="1"/>
    <row r="54814" ht="15" hidden="1"/>
    <row r="54815" ht="15" hidden="1"/>
    <row r="54816" ht="15" hidden="1"/>
    <row r="54817" ht="15" hidden="1"/>
    <row r="54818" ht="15" hidden="1"/>
    <row r="54819" ht="15" hidden="1"/>
    <row r="54820" ht="15" hidden="1"/>
    <row r="54821" ht="15" hidden="1"/>
    <row r="54822" ht="15" hidden="1"/>
    <row r="54823" ht="15" hidden="1"/>
    <row r="54824" ht="15" hidden="1"/>
    <row r="54825" ht="15" hidden="1"/>
    <row r="54826" ht="15" hidden="1"/>
    <row r="54827" ht="15" hidden="1"/>
    <row r="54828" ht="15" hidden="1"/>
    <row r="54829" ht="15" hidden="1"/>
    <row r="54830" ht="15" hidden="1"/>
    <row r="54831" ht="15" hidden="1"/>
    <row r="54832" ht="15" hidden="1"/>
    <row r="54833" ht="15" hidden="1"/>
    <row r="54834" ht="15" hidden="1"/>
    <row r="54835" ht="15" hidden="1"/>
    <row r="54836" ht="15" hidden="1"/>
    <row r="54837" ht="15" hidden="1"/>
    <row r="54838" ht="15" hidden="1"/>
    <row r="54839" ht="15" hidden="1"/>
    <row r="54840" ht="15" hidden="1"/>
    <row r="54841" ht="15" hidden="1"/>
    <row r="54842" ht="15" hidden="1"/>
    <row r="54843" ht="15" hidden="1"/>
    <row r="54844" ht="15" hidden="1"/>
    <row r="54845" ht="15" hidden="1"/>
    <row r="54846" ht="15" hidden="1"/>
    <row r="54847" ht="15" hidden="1"/>
    <row r="54848" ht="15" hidden="1"/>
    <row r="54849" ht="15" hidden="1"/>
    <row r="54850" ht="15" hidden="1"/>
    <row r="54851" ht="15" hidden="1"/>
    <row r="54852" ht="15" hidden="1"/>
    <row r="54853" ht="15" hidden="1"/>
    <row r="54854" ht="15" hidden="1"/>
    <row r="54855" ht="15" hidden="1"/>
    <row r="54856" ht="15" hidden="1"/>
    <row r="54857" ht="15" hidden="1"/>
    <row r="54858" ht="15" hidden="1"/>
    <row r="54859" ht="15" hidden="1"/>
    <row r="54860" ht="15" hidden="1"/>
    <row r="54861" ht="15" hidden="1"/>
    <row r="54862" ht="15" hidden="1"/>
    <row r="54863" ht="15" hidden="1"/>
    <row r="54864" ht="15" hidden="1"/>
    <row r="54865" ht="15" hidden="1"/>
    <row r="54866" ht="15" hidden="1"/>
    <row r="54867" ht="15" hidden="1"/>
    <row r="54868" ht="15" hidden="1"/>
    <row r="54869" ht="15" hidden="1"/>
    <row r="54870" ht="15" hidden="1"/>
    <row r="54871" ht="15" hidden="1"/>
    <row r="54872" ht="15" hidden="1"/>
    <row r="54873" ht="15" hidden="1"/>
    <row r="54874" ht="15" hidden="1"/>
    <row r="54875" ht="15" hidden="1"/>
    <row r="54876" ht="15" hidden="1"/>
    <row r="54877" ht="15" hidden="1"/>
    <row r="54878" ht="15" hidden="1"/>
    <row r="54879" ht="15" hidden="1"/>
    <row r="54880" ht="15" hidden="1"/>
    <row r="54881" ht="15" hidden="1"/>
    <row r="54882" ht="15" hidden="1"/>
    <row r="54883" ht="15" hidden="1"/>
    <row r="54884" ht="15" hidden="1"/>
    <row r="54885" ht="15" hidden="1"/>
    <row r="54886" ht="15" hidden="1"/>
    <row r="54887" ht="15" hidden="1"/>
    <row r="54888" ht="15" hidden="1"/>
    <row r="54889" ht="15" hidden="1"/>
    <row r="54890" ht="15" hidden="1"/>
    <row r="54891" ht="15" hidden="1"/>
    <row r="54892" ht="15" hidden="1"/>
    <row r="54893" ht="15" hidden="1"/>
    <row r="54894" ht="15" hidden="1"/>
    <row r="54895" ht="15" hidden="1"/>
    <row r="54896" ht="15" hidden="1"/>
    <row r="54897" ht="15" hidden="1"/>
    <row r="54898" ht="15" hidden="1"/>
    <row r="54899" ht="15" hidden="1"/>
    <row r="54900" ht="15" hidden="1"/>
    <row r="54901" ht="15" hidden="1"/>
    <row r="54902" ht="15" hidden="1"/>
    <row r="54903" ht="15" hidden="1"/>
    <row r="54904" ht="15" hidden="1"/>
    <row r="54905" ht="15" hidden="1"/>
    <row r="54906" ht="15" hidden="1"/>
    <row r="54907" ht="15" hidden="1"/>
    <row r="54908" ht="15" hidden="1"/>
    <row r="54909" ht="15" hidden="1"/>
    <row r="54910" ht="15" hidden="1"/>
    <row r="54911" ht="15" hidden="1"/>
    <row r="54912" ht="15" hidden="1"/>
    <row r="54913" ht="15" hidden="1"/>
    <row r="54914" ht="15" hidden="1"/>
    <row r="54915" ht="15" hidden="1"/>
    <row r="54916" ht="15" hidden="1"/>
    <row r="54917" ht="15" hidden="1"/>
    <row r="54918" ht="15" hidden="1"/>
    <row r="54919" ht="15" hidden="1"/>
    <row r="54920" ht="15" hidden="1"/>
    <row r="54921" ht="15" hidden="1"/>
    <row r="54922" ht="15" hidden="1"/>
    <row r="54923" ht="15" hidden="1"/>
    <row r="54924" ht="15" hidden="1"/>
    <row r="54925" ht="15" hidden="1"/>
    <row r="54926" ht="15" hidden="1"/>
    <row r="54927" ht="15" hidden="1"/>
    <row r="54928" ht="15" hidden="1"/>
    <row r="54929" ht="15" hidden="1"/>
    <row r="54930" ht="15" hidden="1"/>
    <row r="54931" ht="15" hidden="1"/>
    <row r="54932" ht="15" hidden="1"/>
    <row r="54933" ht="15" hidden="1"/>
    <row r="54934" ht="15" hidden="1"/>
    <row r="54935" ht="15" hidden="1"/>
    <row r="54936" ht="15" hidden="1"/>
    <row r="54937" ht="15" hidden="1"/>
    <row r="54938" ht="15" hidden="1"/>
    <row r="54939" ht="15" hidden="1"/>
    <row r="54940" ht="15" hidden="1"/>
    <row r="54941" ht="15" hidden="1"/>
    <row r="54942" ht="15" hidden="1"/>
    <row r="54943" ht="15" hidden="1"/>
    <row r="54944" ht="15" hidden="1"/>
    <row r="54945" ht="15" hidden="1"/>
    <row r="54946" ht="15" hidden="1"/>
    <row r="54947" ht="15" hidden="1"/>
    <row r="54948" ht="15" hidden="1"/>
    <row r="54949" ht="15" hidden="1"/>
    <row r="54950" ht="15" hidden="1"/>
    <row r="54951" ht="15" hidden="1"/>
    <row r="54952" ht="15" hidden="1"/>
    <row r="54953" ht="15" hidden="1"/>
    <row r="54954" ht="15" hidden="1"/>
    <row r="54955" ht="15" hidden="1"/>
    <row r="54956" ht="15" hidden="1"/>
    <row r="54957" ht="15" hidden="1"/>
    <row r="54958" ht="15" hidden="1"/>
    <row r="54959" ht="15" hidden="1"/>
    <row r="54960" ht="15" hidden="1"/>
    <row r="54961" ht="15" hidden="1"/>
    <row r="54962" ht="15" hidden="1"/>
    <row r="54963" ht="15" hidden="1"/>
    <row r="54964" ht="15" hidden="1"/>
    <row r="54965" ht="15" hidden="1"/>
    <row r="54966" ht="15" hidden="1"/>
    <row r="54967" ht="15" hidden="1"/>
    <row r="54968" ht="15" hidden="1"/>
    <row r="54969" ht="15" hidden="1"/>
    <row r="54970" ht="15" hidden="1"/>
    <row r="54971" ht="15" hidden="1"/>
    <row r="54972" ht="15" hidden="1"/>
    <row r="54973" ht="15" hidden="1"/>
    <row r="54974" ht="15" hidden="1"/>
    <row r="54975" ht="15" hidden="1"/>
    <row r="54976" ht="15" hidden="1"/>
    <row r="54977" ht="15" hidden="1"/>
    <row r="54978" ht="15" hidden="1"/>
    <row r="54979" ht="15" hidden="1"/>
    <row r="54980" ht="15" hidden="1"/>
    <row r="54981" ht="15" hidden="1"/>
    <row r="54982" ht="15" hidden="1"/>
    <row r="54983" ht="15" hidden="1"/>
    <row r="54984" ht="15" hidden="1"/>
    <row r="54985" ht="15" hidden="1"/>
    <row r="54986" ht="15" hidden="1"/>
    <row r="54987" ht="15" hidden="1"/>
    <row r="54988" ht="15" hidden="1"/>
    <row r="54989" ht="15" hidden="1"/>
    <row r="54990" ht="15" hidden="1"/>
    <row r="54991" ht="15" hidden="1"/>
    <row r="54992" ht="15" hidden="1"/>
    <row r="54993" ht="15" hidden="1"/>
    <row r="54994" ht="15" hidden="1"/>
    <row r="54995" ht="15" hidden="1"/>
    <row r="54996" ht="15" hidden="1"/>
    <row r="54997" ht="15" hidden="1"/>
    <row r="54998" ht="15" hidden="1"/>
    <row r="54999" ht="15" hidden="1"/>
    <row r="55000" ht="15" hidden="1"/>
    <row r="55001" ht="15" hidden="1"/>
    <row r="55002" ht="15" hidden="1"/>
    <row r="55003" ht="15" hidden="1"/>
    <row r="55004" ht="15" hidden="1"/>
    <row r="55005" ht="15" hidden="1"/>
    <row r="55006" ht="15" hidden="1"/>
    <row r="55007" ht="15" hidden="1"/>
    <row r="55008" ht="15" hidden="1"/>
    <row r="55009" ht="15" hidden="1"/>
    <row r="55010" ht="15" hidden="1"/>
    <row r="55011" ht="15" hidden="1"/>
    <row r="55012" ht="15" hidden="1"/>
    <row r="55013" ht="15" hidden="1"/>
    <row r="55014" ht="15" hidden="1"/>
    <row r="55015" ht="15" hidden="1"/>
    <row r="55016" ht="15" hidden="1"/>
    <row r="55017" ht="15" hidden="1"/>
    <row r="55018" ht="15" hidden="1"/>
    <row r="55019" ht="15" hidden="1"/>
    <row r="55020" ht="15" hidden="1"/>
    <row r="55021" ht="15" hidden="1"/>
    <row r="55022" ht="15" hidden="1"/>
    <row r="55023" ht="15" hidden="1"/>
    <row r="55024" ht="15" hidden="1"/>
    <row r="55025" ht="15" hidden="1"/>
    <row r="55026" ht="15" hidden="1"/>
    <row r="55027" ht="15" hidden="1"/>
    <row r="55028" ht="15" hidden="1"/>
    <row r="55029" ht="15" hidden="1"/>
    <row r="55030" ht="15" hidden="1"/>
    <row r="55031" ht="15" hidden="1"/>
    <row r="55032" ht="15" hidden="1"/>
    <row r="55033" ht="15" hidden="1"/>
    <row r="55034" ht="15" hidden="1"/>
    <row r="55035" ht="15" hidden="1"/>
    <row r="55036" ht="15" hidden="1"/>
    <row r="55037" ht="15" hidden="1"/>
    <row r="55038" ht="15" hidden="1"/>
    <row r="55039" ht="15" hidden="1"/>
    <row r="55040" ht="15" hidden="1"/>
    <row r="55041" ht="15" hidden="1"/>
    <row r="55042" ht="15" hidden="1"/>
    <row r="55043" ht="15" hidden="1"/>
    <row r="55044" ht="15" hidden="1"/>
    <row r="55045" ht="15" hidden="1"/>
    <row r="55046" ht="15" hidden="1"/>
    <row r="55047" ht="15" hidden="1"/>
    <row r="55048" ht="15" hidden="1"/>
    <row r="55049" ht="15" hidden="1"/>
    <row r="55050" ht="15" hidden="1"/>
    <row r="55051" ht="15" hidden="1"/>
    <row r="55052" ht="15" hidden="1"/>
    <row r="55053" ht="15" hidden="1"/>
    <row r="55054" ht="15" hidden="1"/>
    <row r="55055" ht="15" hidden="1"/>
    <row r="55056" ht="15" hidden="1"/>
    <row r="55057" ht="15" hidden="1"/>
    <row r="55058" ht="15" hidden="1"/>
    <row r="55059" ht="15" hidden="1"/>
    <row r="55060" ht="15" hidden="1"/>
    <row r="55061" ht="15" hidden="1"/>
    <row r="55062" ht="15" hidden="1"/>
    <row r="55063" ht="15" hidden="1"/>
    <row r="55064" ht="15" hidden="1"/>
    <row r="55065" ht="15" hidden="1"/>
    <row r="55066" ht="15" hidden="1"/>
    <row r="55067" ht="15" hidden="1"/>
    <row r="55068" ht="15" hidden="1"/>
    <row r="55069" ht="15" hidden="1"/>
    <row r="55070" ht="15" hidden="1"/>
    <row r="55071" ht="15" hidden="1"/>
    <row r="55072" ht="15" hidden="1"/>
    <row r="55073" ht="15" hidden="1"/>
    <row r="55074" ht="15" hidden="1"/>
    <row r="55075" ht="15" hidden="1"/>
    <row r="55076" ht="15" hidden="1"/>
    <row r="55077" ht="15" hidden="1"/>
    <row r="55078" ht="15" hidden="1"/>
    <row r="55079" ht="15" hidden="1"/>
    <row r="55080" ht="15" hidden="1"/>
    <row r="55081" ht="15" hidden="1"/>
    <row r="55082" ht="15" hidden="1"/>
    <row r="55083" ht="15" hidden="1"/>
    <row r="55084" ht="15" hidden="1"/>
    <row r="55085" ht="15" hidden="1"/>
    <row r="55086" ht="15" hidden="1"/>
    <row r="55087" ht="15" hidden="1"/>
    <row r="55088" ht="15" hidden="1"/>
    <row r="55089" ht="15" hidden="1"/>
    <row r="55090" ht="15" hidden="1"/>
    <row r="55091" ht="15" hidden="1"/>
    <row r="55092" ht="15" hidden="1"/>
    <row r="55093" ht="15" hidden="1"/>
    <row r="55094" ht="15" hidden="1"/>
    <row r="55095" ht="15" hidden="1"/>
    <row r="55096" ht="15" hidden="1"/>
    <row r="55097" ht="15" hidden="1"/>
    <row r="55098" ht="15" hidden="1"/>
    <row r="55099" ht="15" hidden="1"/>
    <row r="55100" ht="15" hidden="1"/>
    <row r="55101" ht="15" hidden="1"/>
    <row r="55102" ht="15" hidden="1"/>
    <row r="55103" ht="15" hidden="1"/>
    <row r="55104" ht="15" hidden="1"/>
    <row r="55105" ht="15" hidden="1"/>
    <row r="55106" ht="15" hidden="1"/>
    <row r="55107" ht="15" hidden="1"/>
    <row r="55108" ht="15" hidden="1"/>
    <row r="55109" ht="15" hidden="1"/>
    <row r="55110" ht="15" hidden="1"/>
    <row r="55111" ht="15" hidden="1"/>
    <row r="55112" ht="15" hidden="1"/>
    <row r="55113" ht="15" hidden="1"/>
    <row r="55114" ht="15" hidden="1"/>
    <row r="55115" ht="15" hidden="1"/>
    <row r="55116" ht="15" hidden="1"/>
    <row r="55117" ht="15" hidden="1"/>
    <row r="55118" ht="15" hidden="1"/>
    <row r="55119" ht="15" hidden="1"/>
    <row r="55120" ht="15" hidden="1"/>
    <row r="55121" ht="15" hidden="1"/>
    <row r="55122" ht="15" hidden="1"/>
    <row r="55123" ht="15" hidden="1"/>
    <row r="55124" ht="15" hidden="1"/>
    <row r="55125" ht="15" hidden="1"/>
    <row r="55126" ht="15" hidden="1"/>
    <row r="55127" ht="15" hidden="1"/>
    <row r="55128" ht="15" hidden="1"/>
    <row r="55129" ht="15" hidden="1"/>
    <row r="55130" ht="15" hidden="1"/>
    <row r="55131" ht="15" hidden="1"/>
    <row r="55132" ht="15" hidden="1"/>
    <row r="55133" ht="15" hidden="1"/>
    <row r="55134" ht="15" hidden="1"/>
    <row r="55135" ht="15" hidden="1"/>
    <row r="55136" ht="15" hidden="1"/>
    <row r="55137" ht="15" hidden="1"/>
    <row r="55138" ht="15" hidden="1"/>
    <row r="55139" ht="15" hidden="1"/>
    <row r="55140" ht="15" hidden="1"/>
    <row r="55141" ht="15" hidden="1"/>
    <row r="55142" ht="15" hidden="1"/>
    <row r="55143" ht="15" hidden="1"/>
    <row r="55144" ht="15" hidden="1"/>
    <row r="55145" ht="15" hidden="1"/>
    <row r="55146" ht="15" hidden="1"/>
    <row r="55147" ht="15" hidden="1"/>
    <row r="55148" ht="15" hidden="1"/>
    <row r="55149" ht="15" hidden="1"/>
    <row r="55150" ht="15" hidden="1"/>
    <row r="55151" ht="15" hidden="1"/>
    <row r="55152" ht="15" hidden="1"/>
    <row r="55153" ht="15" hidden="1"/>
    <row r="55154" ht="15" hidden="1"/>
    <row r="55155" ht="15" hidden="1"/>
    <row r="55156" ht="15" hidden="1"/>
    <row r="55157" ht="15" hidden="1"/>
    <row r="55158" ht="15" hidden="1"/>
    <row r="55159" ht="15" hidden="1"/>
    <row r="55160" ht="15" hidden="1"/>
    <row r="55161" ht="15" hidden="1"/>
    <row r="55162" ht="15" hidden="1"/>
    <row r="55163" ht="15" hidden="1"/>
    <row r="55164" ht="15" hidden="1"/>
    <row r="55165" ht="15" hidden="1"/>
    <row r="55166" ht="15" hidden="1"/>
    <row r="55167" ht="15" hidden="1"/>
    <row r="55168" ht="15" hidden="1"/>
    <row r="55169" ht="15" hidden="1"/>
    <row r="55170" ht="15" hidden="1"/>
    <row r="55171" ht="15" hidden="1"/>
    <row r="55172" ht="15" hidden="1"/>
    <row r="55173" ht="15" hidden="1"/>
    <row r="55174" ht="15" hidden="1"/>
    <row r="55175" ht="15" hidden="1"/>
    <row r="55176" ht="15" hidden="1"/>
    <row r="55177" ht="15" hidden="1"/>
    <row r="55178" ht="15" hidden="1"/>
    <row r="55179" ht="15" hidden="1"/>
    <row r="55180" ht="15" hidden="1"/>
    <row r="55181" ht="15" hidden="1"/>
    <row r="55182" ht="15" hidden="1"/>
    <row r="55183" ht="15" hidden="1"/>
    <row r="55184" ht="15" hidden="1"/>
    <row r="55185" ht="15" hidden="1"/>
    <row r="55186" ht="15" hidden="1"/>
    <row r="55187" ht="15" hidden="1"/>
    <row r="55188" ht="15" hidden="1"/>
    <row r="55189" ht="15" hidden="1"/>
    <row r="55190" ht="15" hidden="1"/>
    <row r="55191" ht="15" hidden="1"/>
    <row r="55192" ht="15" hidden="1"/>
    <row r="55193" ht="15" hidden="1"/>
    <row r="55194" ht="15" hidden="1"/>
    <row r="55195" ht="15" hidden="1"/>
    <row r="55196" ht="15" hidden="1"/>
    <row r="55197" ht="15" hidden="1"/>
    <row r="55198" ht="15" hidden="1"/>
    <row r="55199" ht="15" hidden="1"/>
    <row r="55200" ht="15" hidden="1"/>
    <row r="55201" ht="15" hidden="1"/>
    <row r="55202" ht="15" hidden="1"/>
    <row r="55203" ht="15" hidden="1"/>
    <row r="55204" ht="15" hidden="1"/>
    <row r="55205" ht="15" hidden="1"/>
    <row r="55206" ht="15" hidden="1"/>
    <row r="55207" ht="15" hidden="1"/>
    <row r="55208" ht="15" hidden="1"/>
    <row r="55209" ht="15" hidden="1"/>
    <row r="55210" ht="15" hidden="1"/>
    <row r="55211" ht="15" hidden="1"/>
    <row r="55212" ht="15" hidden="1"/>
    <row r="55213" ht="15" hidden="1"/>
    <row r="55214" ht="15" hidden="1"/>
    <row r="55215" ht="15" hidden="1"/>
    <row r="55216" ht="15" hidden="1"/>
    <row r="55217" ht="15" hidden="1"/>
    <row r="55218" ht="15" hidden="1"/>
    <row r="55219" ht="15" hidden="1"/>
    <row r="55220" ht="15" hidden="1"/>
    <row r="55221" ht="15" hidden="1"/>
    <row r="55222" ht="15" hidden="1"/>
    <row r="55223" ht="15" hidden="1"/>
    <row r="55224" ht="15" hidden="1"/>
    <row r="55225" ht="15" hidden="1"/>
    <row r="55226" ht="15" hidden="1"/>
    <row r="55227" ht="15" hidden="1"/>
    <row r="55228" ht="15" hidden="1"/>
    <row r="55229" ht="15" hidden="1"/>
    <row r="55230" ht="15" hidden="1"/>
    <row r="55231" ht="15" hidden="1"/>
    <row r="55232" ht="15" hidden="1"/>
    <row r="55233" ht="15" hidden="1"/>
    <row r="55234" ht="15" hidden="1"/>
    <row r="55235" ht="15" hidden="1"/>
    <row r="55236" ht="15" hidden="1"/>
    <row r="55237" ht="15" hidden="1"/>
    <row r="55238" ht="15" hidden="1"/>
    <row r="55239" ht="15" hidden="1"/>
    <row r="55240" ht="15" hidden="1"/>
    <row r="55241" ht="15" hidden="1"/>
    <row r="55242" ht="15" hidden="1"/>
    <row r="55243" ht="15" hidden="1"/>
    <row r="55244" ht="15" hidden="1"/>
    <row r="55245" ht="15" hidden="1"/>
    <row r="55246" ht="15" hidden="1"/>
    <row r="55247" ht="15" hidden="1"/>
    <row r="55248" ht="15" hidden="1"/>
    <row r="55249" ht="15" hidden="1"/>
    <row r="55250" ht="15" hidden="1"/>
    <row r="55251" ht="15" hidden="1"/>
    <row r="55252" ht="15" hidden="1"/>
    <row r="55253" ht="15" hidden="1"/>
    <row r="55254" ht="15" hidden="1"/>
    <row r="55255" ht="15" hidden="1"/>
    <row r="55256" ht="15" hidden="1"/>
    <row r="55257" ht="15" hidden="1"/>
    <row r="55258" ht="15" hidden="1"/>
    <row r="55259" ht="15" hidden="1"/>
    <row r="55260" ht="15" hidden="1"/>
    <row r="55261" ht="15" hidden="1"/>
    <row r="55262" ht="15" hidden="1"/>
    <row r="55263" ht="15" hidden="1"/>
    <row r="55264" ht="15" hidden="1"/>
    <row r="55265" ht="15" hidden="1"/>
    <row r="55266" ht="15" hidden="1"/>
    <row r="55267" ht="15" hidden="1"/>
    <row r="55268" ht="15" hidden="1"/>
    <row r="55269" ht="15" hidden="1"/>
    <row r="55270" ht="15" hidden="1"/>
    <row r="55271" ht="15" hidden="1"/>
    <row r="55272" ht="15" hidden="1"/>
    <row r="55273" ht="15" hidden="1"/>
    <row r="55274" ht="15" hidden="1"/>
    <row r="55275" ht="15" hidden="1"/>
    <row r="55276" ht="15" hidden="1"/>
    <row r="55277" ht="15" hidden="1"/>
    <row r="55278" ht="15" hidden="1"/>
    <row r="55279" ht="15" hidden="1"/>
    <row r="55280" ht="15" hidden="1"/>
    <row r="55281" ht="15" hidden="1"/>
    <row r="55282" ht="15" hidden="1"/>
    <row r="55283" ht="15" hidden="1"/>
    <row r="55284" ht="15" hidden="1"/>
    <row r="55285" ht="15" hidden="1"/>
    <row r="55286" ht="15" hidden="1"/>
    <row r="55287" ht="15" hidden="1"/>
    <row r="55288" ht="15" hidden="1"/>
    <row r="55289" ht="15" hidden="1"/>
    <row r="55290" ht="15" hidden="1"/>
    <row r="55291" ht="15" hidden="1"/>
    <row r="55292" ht="15" hidden="1"/>
    <row r="55293" ht="15" hidden="1"/>
    <row r="55294" ht="15" hidden="1"/>
    <row r="55295" ht="15" hidden="1"/>
    <row r="55296" ht="15" hidden="1"/>
    <row r="55297" ht="15" hidden="1"/>
    <row r="55298" ht="15" hidden="1"/>
    <row r="55299" ht="15" hidden="1"/>
    <row r="55300" ht="15" hidden="1"/>
    <row r="55301" ht="15" hidden="1"/>
    <row r="55302" ht="15" hidden="1"/>
    <row r="55303" ht="15" hidden="1"/>
    <row r="55304" ht="15" hidden="1"/>
    <row r="55305" ht="15" hidden="1"/>
    <row r="55306" ht="15" hidden="1"/>
    <row r="55307" ht="15" hidden="1"/>
    <row r="55308" ht="15" hidden="1"/>
    <row r="55309" ht="15" hidden="1"/>
    <row r="55310" ht="15" hidden="1"/>
    <row r="55311" ht="15" hidden="1"/>
    <row r="55312" ht="15" hidden="1"/>
    <row r="55313" ht="15" hidden="1"/>
    <row r="55314" ht="15" hidden="1"/>
    <row r="55315" ht="15" hidden="1"/>
    <row r="55316" ht="15" hidden="1"/>
    <row r="55317" ht="15" hidden="1"/>
    <row r="55318" ht="15" hidden="1"/>
    <row r="55319" ht="15" hidden="1"/>
    <row r="55320" ht="15" hidden="1"/>
    <row r="55321" ht="15" hidden="1"/>
    <row r="55322" ht="15" hidden="1"/>
    <row r="55323" ht="15" hidden="1"/>
    <row r="55324" ht="15" hidden="1"/>
    <row r="55325" ht="15" hidden="1"/>
    <row r="55326" ht="15" hidden="1"/>
    <row r="55327" ht="15" hidden="1"/>
    <row r="55328" ht="15" hidden="1"/>
    <row r="55329" ht="15" hidden="1"/>
    <row r="55330" ht="15" hidden="1"/>
    <row r="55331" ht="15" hidden="1"/>
    <row r="55332" ht="15" hidden="1"/>
    <row r="55333" ht="15" hidden="1"/>
    <row r="55334" ht="15" hidden="1"/>
    <row r="55335" ht="15" hidden="1"/>
    <row r="55336" ht="15" hidden="1"/>
    <row r="55337" ht="15" hidden="1"/>
    <row r="55338" ht="15" hidden="1"/>
    <row r="55339" ht="15" hidden="1"/>
    <row r="55340" ht="15" hidden="1"/>
    <row r="55341" ht="15" hidden="1"/>
    <row r="55342" ht="15" hidden="1"/>
    <row r="55343" ht="15" hidden="1"/>
    <row r="55344" ht="15" hidden="1"/>
    <row r="55345" ht="15" hidden="1"/>
    <row r="55346" ht="15" hidden="1"/>
    <row r="55347" ht="15" hidden="1"/>
    <row r="55348" ht="15" hidden="1"/>
    <row r="55349" ht="15" hidden="1"/>
    <row r="55350" ht="15" hidden="1"/>
    <row r="55351" ht="15" hidden="1"/>
    <row r="55352" ht="15" hidden="1"/>
    <row r="55353" ht="15" hidden="1"/>
    <row r="55354" ht="15" hidden="1"/>
    <row r="55355" ht="15" hidden="1"/>
    <row r="55356" ht="15" hidden="1"/>
    <row r="55357" ht="15" hidden="1"/>
    <row r="55358" ht="15" hidden="1"/>
    <row r="55359" ht="15" hidden="1"/>
    <row r="55360" ht="15" hidden="1"/>
    <row r="55361" ht="15" hidden="1"/>
    <row r="55362" ht="15" hidden="1"/>
    <row r="55363" ht="15" hidden="1"/>
    <row r="55364" ht="15" hidden="1"/>
    <row r="55365" ht="15" hidden="1"/>
    <row r="55366" ht="15" hidden="1"/>
    <row r="55367" ht="15" hidden="1"/>
    <row r="55368" ht="15" hidden="1"/>
    <row r="55369" ht="15" hidden="1"/>
    <row r="55370" ht="15" hidden="1"/>
    <row r="55371" ht="15" hidden="1"/>
    <row r="55372" ht="15" hidden="1"/>
    <row r="55373" ht="15" hidden="1"/>
    <row r="55374" ht="15" hidden="1"/>
    <row r="55375" ht="15" hidden="1"/>
    <row r="55376" ht="15" hidden="1"/>
    <row r="55377" ht="15" hidden="1"/>
    <row r="55378" ht="15" hidden="1"/>
    <row r="55379" ht="15" hidden="1"/>
    <row r="55380" ht="15" hidden="1"/>
    <row r="55381" ht="15" hidden="1"/>
    <row r="55382" ht="15" hidden="1"/>
    <row r="55383" ht="15" hidden="1"/>
    <row r="55384" ht="15" hidden="1"/>
    <row r="55385" ht="15" hidden="1"/>
    <row r="55386" ht="15" hidden="1"/>
    <row r="55387" ht="15" hidden="1"/>
    <row r="55388" ht="15" hidden="1"/>
    <row r="55389" ht="15" hidden="1"/>
    <row r="55390" ht="15" hidden="1"/>
    <row r="55391" ht="15" hidden="1"/>
    <row r="55392" ht="15" hidden="1"/>
    <row r="55393" ht="15" hidden="1"/>
    <row r="55394" ht="15" hidden="1"/>
    <row r="55395" ht="15" hidden="1"/>
    <row r="55396" ht="15" hidden="1"/>
    <row r="55397" ht="15" hidden="1"/>
    <row r="55398" ht="15" hidden="1"/>
    <row r="55399" ht="15" hidden="1"/>
    <row r="55400" ht="15" hidden="1"/>
    <row r="55401" ht="15" hidden="1"/>
    <row r="55402" ht="15" hidden="1"/>
    <row r="55403" ht="15" hidden="1"/>
    <row r="55404" ht="15" hidden="1"/>
    <row r="55405" ht="15" hidden="1"/>
    <row r="55406" ht="15" hidden="1"/>
    <row r="55407" ht="15" hidden="1"/>
    <row r="55408" ht="15" hidden="1"/>
    <row r="55409" ht="15" hidden="1"/>
    <row r="55410" ht="15" hidden="1"/>
    <row r="55411" ht="15" hidden="1"/>
    <row r="55412" ht="15" hidden="1"/>
    <row r="55413" ht="15" hidden="1"/>
    <row r="55414" ht="15" hidden="1"/>
    <row r="55415" ht="15" hidden="1"/>
    <row r="55416" ht="15" hidden="1"/>
    <row r="55417" ht="15" hidden="1"/>
    <row r="55418" ht="15" hidden="1"/>
    <row r="55419" ht="15" hidden="1"/>
    <row r="55420" ht="15" hidden="1"/>
    <row r="55421" ht="15" hidden="1"/>
    <row r="55422" ht="15" hidden="1"/>
    <row r="55423" ht="15" hidden="1"/>
    <row r="55424" ht="15" hidden="1"/>
    <row r="55425" ht="15" hidden="1"/>
    <row r="55426" ht="15" hidden="1"/>
    <row r="55427" ht="15" hidden="1"/>
    <row r="55428" ht="15" hidden="1"/>
    <row r="55429" ht="15" hidden="1"/>
    <row r="55430" ht="15" hidden="1"/>
    <row r="55431" ht="15" hidden="1"/>
    <row r="55432" ht="15" hidden="1"/>
    <row r="55433" ht="15" hidden="1"/>
    <row r="55434" ht="15" hidden="1"/>
    <row r="55435" ht="15" hidden="1"/>
    <row r="55436" ht="15" hidden="1"/>
    <row r="55437" ht="15" hidden="1"/>
    <row r="55438" ht="15" hidden="1"/>
    <row r="55439" ht="15" hidden="1"/>
    <row r="55440" ht="15" hidden="1"/>
    <row r="55441" ht="15" hidden="1"/>
    <row r="55442" ht="15" hidden="1"/>
    <row r="55443" ht="15" hidden="1"/>
    <row r="55444" ht="15" hidden="1"/>
    <row r="55445" ht="15" hidden="1"/>
    <row r="55446" ht="15" hidden="1"/>
    <row r="55447" ht="15" hidden="1"/>
    <row r="55448" ht="15" hidden="1"/>
    <row r="55449" ht="15" hidden="1"/>
    <row r="55450" ht="15" hidden="1"/>
    <row r="55451" ht="15" hidden="1"/>
    <row r="55452" ht="15" hidden="1"/>
    <row r="55453" ht="15" hidden="1"/>
    <row r="55454" ht="15" hidden="1"/>
    <row r="55455" ht="15" hidden="1"/>
    <row r="55456" ht="15" hidden="1"/>
    <row r="55457" ht="15" hidden="1"/>
    <row r="55458" ht="15" hidden="1"/>
    <row r="55459" ht="15" hidden="1"/>
    <row r="55460" ht="15" hidden="1"/>
    <row r="55461" ht="15" hidden="1"/>
    <row r="55462" ht="15" hidden="1"/>
    <row r="55463" ht="15" hidden="1"/>
    <row r="55464" ht="15" hidden="1"/>
    <row r="55465" ht="15" hidden="1"/>
    <row r="55466" ht="15" hidden="1"/>
    <row r="55467" ht="15" hidden="1"/>
    <row r="55468" ht="15" hidden="1"/>
    <row r="55469" ht="15" hidden="1"/>
    <row r="55470" ht="15" hidden="1"/>
    <row r="55471" ht="15" hidden="1"/>
    <row r="55472" ht="15" hidden="1"/>
    <row r="55473" ht="15" hidden="1"/>
    <row r="55474" ht="15" hidden="1"/>
    <row r="55475" ht="15" hidden="1"/>
    <row r="55476" ht="15" hidden="1"/>
    <row r="55477" ht="15" hidden="1"/>
    <row r="55478" ht="15" hidden="1"/>
    <row r="55479" ht="15" hidden="1"/>
    <row r="55480" ht="15" hidden="1"/>
    <row r="55481" ht="15" hidden="1"/>
    <row r="55482" ht="15" hidden="1"/>
    <row r="55483" ht="15" hidden="1"/>
    <row r="55484" ht="15" hidden="1"/>
    <row r="55485" ht="15" hidden="1"/>
    <row r="55486" ht="15" hidden="1"/>
    <row r="55487" ht="15" hidden="1"/>
    <row r="55488" ht="15" hidden="1"/>
    <row r="55489" ht="15" hidden="1"/>
    <row r="55490" ht="15" hidden="1"/>
    <row r="55491" ht="15" hidden="1"/>
    <row r="55492" ht="15" hidden="1"/>
    <row r="55493" ht="15" hidden="1"/>
    <row r="55494" ht="15" hidden="1"/>
    <row r="55495" ht="15" hidden="1"/>
    <row r="55496" ht="15" hidden="1"/>
    <row r="55497" ht="15" hidden="1"/>
    <row r="55498" ht="15" hidden="1"/>
    <row r="55499" ht="15" hidden="1"/>
    <row r="55500" ht="15" hidden="1"/>
    <row r="55501" ht="15" hidden="1"/>
    <row r="55502" ht="15" hidden="1"/>
    <row r="55503" ht="15" hidden="1"/>
    <row r="55504" ht="15" hidden="1"/>
    <row r="55505" ht="15" hidden="1"/>
    <row r="55506" ht="15" hidden="1"/>
    <row r="55507" ht="15" hidden="1"/>
    <row r="55508" ht="15" hidden="1"/>
    <row r="55509" ht="15" hidden="1"/>
    <row r="55510" ht="15" hidden="1"/>
    <row r="55511" ht="15" hidden="1"/>
    <row r="55512" ht="15" hidden="1"/>
    <row r="55513" ht="15" hidden="1"/>
    <row r="55514" ht="15" hidden="1"/>
    <row r="55515" ht="15" hidden="1"/>
    <row r="55516" ht="15" hidden="1"/>
    <row r="55517" ht="15" hidden="1"/>
    <row r="55518" ht="15" hidden="1"/>
    <row r="55519" ht="15" hidden="1"/>
    <row r="55520" ht="15" hidden="1"/>
    <row r="55521" ht="15" hidden="1"/>
    <row r="55522" ht="15" hidden="1"/>
    <row r="55523" ht="15" hidden="1"/>
    <row r="55524" ht="15" hidden="1"/>
    <row r="55525" ht="15" hidden="1"/>
    <row r="55526" ht="15" hidden="1"/>
    <row r="55527" ht="15" hidden="1"/>
    <row r="55528" ht="15" hidden="1"/>
    <row r="55529" ht="15" hidden="1"/>
    <row r="55530" ht="15" hidden="1"/>
    <row r="55531" ht="15" hidden="1"/>
    <row r="55532" ht="15" hidden="1"/>
    <row r="55533" ht="15" hidden="1"/>
    <row r="55534" ht="15" hidden="1"/>
    <row r="55535" ht="15" hidden="1"/>
    <row r="55536" ht="15" hidden="1"/>
    <row r="55537" ht="15" hidden="1"/>
    <row r="55538" ht="15" hidden="1"/>
    <row r="55539" ht="15" hidden="1"/>
    <row r="55540" ht="15" hidden="1"/>
    <row r="55541" ht="15" hidden="1"/>
    <row r="55542" ht="15" hidden="1"/>
    <row r="55543" ht="15" hidden="1"/>
    <row r="55544" ht="15" hidden="1"/>
    <row r="55545" ht="15" hidden="1"/>
    <row r="55546" ht="15" hidden="1"/>
    <row r="55547" ht="15" hidden="1"/>
    <row r="55548" ht="15" hidden="1"/>
    <row r="55549" ht="15" hidden="1"/>
    <row r="55550" ht="15" hidden="1"/>
    <row r="55551" ht="15" hidden="1"/>
    <row r="55552" ht="15" hidden="1"/>
    <row r="55553" ht="15" hidden="1"/>
    <row r="55554" ht="15" hidden="1"/>
    <row r="55555" ht="15" hidden="1"/>
    <row r="55556" ht="15" hidden="1"/>
    <row r="55557" ht="15" hidden="1"/>
    <row r="55558" ht="15" hidden="1"/>
    <row r="55559" ht="15" hidden="1"/>
    <row r="55560" ht="15" hidden="1"/>
    <row r="55561" ht="15" hidden="1"/>
    <row r="55562" ht="15" hidden="1"/>
    <row r="55563" ht="15" hidden="1"/>
    <row r="55564" ht="15" hidden="1"/>
    <row r="55565" ht="15" hidden="1"/>
    <row r="55566" ht="15" hidden="1"/>
    <row r="55567" ht="15" hidden="1"/>
    <row r="55568" ht="15" hidden="1"/>
    <row r="55569" ht="15" hidden="1"/>
    <row r="55570" ht="15" hidden="1"/>
    <row r="55571" ht="15" hidden="1"/>
    <row r="55572" ht="15" hidden="1"/>
    <row r="55573" ht="15" hidden="1"/>
    <row r="55574" ht="15" hidden="1"/>
    <row r="55575" ht="15" hidden="1"/>
    <row r="55576" ht="15" hidden="1"/>
    <row r="55577" ht="15" hidden="1"/>
    <row r="55578" ht="15" hidden="1"/>
    <row r="55579" ht="15" hidden="1"/>
    <row r="55580" ht="15" hidden="1"/>
    <row r="55581" ht="15" hidden="1"/>
    <row r="55582" ht="15" hidden="1"/>
    <row r="55583" ht="15" hidden="1"/>
    <row r="55584" ht="15" hidden="1"/>
    <row r="55585" ht="15" hidden="1"/>
    <row r="55586" ht="15" hidden="1"/>
    <row r="55587" ht="15" hidden="1"/>
    <row r="55588" ht="15" hidden="1"/>
    <row r="55589" ht="15" hidden="1"/>
    <row r="55590" ht="15" hidden="1"/>
    <row r="55591" ht="15" hidden="1"/>
    <row r="55592" ht="15" hidden="1"/>
    <row r="55593" ht="15" hidden="1"/>
    <row r="55594" ht="15" hidden="1"/>
    <row r="55595" ht="15" hidden="1"/>
    <row r="55596" ht="15" hidden="1"/>
    <row r="55597" ht="15" hidden="1"/>
    <row r="55598" ht="15" hidden="1"/>
    <row r="55599" ht="15" hidden="1"/>
    <row r="55600" ht="15" hidden="1"/>
    <row r="55601" ht="15" hidden="1"/>
    <row r="55602" ht="15" hidden="1"/>
    <row r="55603" ht="15" hidden="1"/>
    <row r="55604" ht="15" hidden="1"/>
    <row r="55605" ht="15" hidden="1"/>
    <row r="55606" ht="15" hidden="1"/>
    <row r="55607" ht="15" hidden="1"/>
    <row r="55608" ht="15" hidden="1"/>
    <row r="55609" ht="15" hidden="1"/>
    <row r="55610" ht="15" hidden="1"/>
    <row r="55611" ht="15" hidden="1"/>
    <row r="55612" ht="15" hidden="1"/>
    <row r="55613" ht="15" hidden="1"/>
    <row r="55614" ht="15" hidden="1"/>
    <row r="55615" ht="15" hidden="1"/>
    <row r="55616" ht="15" hidden="1"/>
    <row r="55617" ht="15" hidden="1"/>
    <row r="55618" ht="15" hidden="1"/>
    <row r="55619" ht="15" hidden="1"/>
    <row r="55620" ht="15" hidden="1"/>
    <row r="55621" ht="15" hidden="1"/>
    <row r="55622" ht="15" hidden="1"/>
    <row r="55623" ht="15" hidden="1"/>
    <row r="55624" ht="15" hidden="1"/>
    <row r="55625" ht="15" hidden="1"/>
    <row r="55626" ht="15" hidden="1"/>
    <row r="55627" ht="15" hidden="1"/>
    <row r="55628" ht="15" hidden="1"/>
    <row r="55629" ht="15" hidden="1"/>
    <row r="55630" ht="15" hidden="1"/>
    <row r="55631" ht="15" hidden="1"/>
    <row r="55632" ht="15" hidden="1"/>
    <row r="55633" ht="15" hidden="1"/>
    <row r="55634" ht="15" hidden="1"/>
    <row r="55635" ht="15" hidden="1"/>
    <row r="55636" ht="15" hidden="1"/>
    <row r="55637" ht="15" hidden="1"/>
    <row r="55638" ht="15" hidden="1"/>
    <row r="55639" ht="15" hidden="1"/>
    <row r="55640" ht="15" hidden="1"/>
    <row r="55641" ht="15" hidden="1"/>
    <row r="55642" ht="15" hidden="1"/>
    <row r="55643" ht="15" hidden="1"/>
    <row r="55644" ht="15" hidden="1"/>
    <row r="55645" ht="15" hidden="1"/>
    <row r="55646" ht="15" hidden="1"/>
    <row r="55647" ht="15" hidden="1"/>
    <row r="55648" ht="15" hidden="1"/>
    <row r="55649" ht="15" hidden="1"/>
    <row r="55650" ht="15" hidden="1"/>
    <row r="55651" ht="15" hidden="1"/>
    <row r="55652" ht="15" hidden="1"/>
    <row r="55653" ht="15" hidden="1"/>
    <row r="55654" ht="15" hidden="1"/>
    <row r="55655" ht="15" hidden="1"/>
    <row r="55656" ht="15" hidden="1"/>
    <row r="55657" ht="15" hidden="1"/>
    <row r="55658" ht="15" hidden="1"/>
    <row r="55659" ht="15" hidden="1"/>
    <row r="55660" ht="15" hidden="1"/>
    <row r="55661" ht="15" hidden="1"/>
    <row r="55662" ht="15" hidden="1"/>
    <row r="55663" ht="15" hidden="1"/>
    <row r="55664" ht="15" hidden="1"/>
    <row r="55665" ht="15" hidden="1"/>
    <row r="55666" ht="15" hidden="1"/>
    <row r="55667" ht="15" hidden="1"/>
    <row r="55668" ht="15" hidden="1"/>
    <row r="55669" ht="15" hidden="1"/>
    <row r="55670" ht="15" hidden="1"/>
    <row r="55671" ht="15" hidden="1"/>
    <row r="55672" ht="15" hidden="1"/>
    <row r="55673" ht="15" hidden="1"/>
    <row r="55674" ht="15" hidden="1"/>
    <row r="55675" ht="15" hidden="1"/>
    <row r="55676" ht="15" hidden="1"/>
    <row r="55677" ht="15" hidden="1"/>
    <row r="55678" ht="15" hidden="1"/>
    <row r="55679" ht="15" hidden="1"/>
    <row r="55680" ht="15" hidden="1"/>
    <row r="55681" ht="15" hidden="1"/>
    <row r="55682" ht="15" hidden="1"/>
    <row r="55683" ht="15" hidden="1"/>
    <row r="55684" ht="15" hidden="1"/>
    <row r="55685" ht="15" hidden="1"/>
    <row r="55686" ht="15" hidden="1"/>
    <row r="55687" ht="15" hidden="1"/>
    <row r="55688" ht="15" hidden="1"/>
    <row r="55689" ht="15" hidden="1"/>
    <row r="55690" ht="15" hidden="1"/>
    <row r="55691" ht="15" hidden="1"/>
    <row r="55692" ht="15" hidden="1"/>
    <row r="55693" ht="15" hidden="1"/>
    <row r="55694" ht="15" hidden="1"/>
    <row r="55695" ht="15" hidden="1"/>
    <row r="55696" ht="15" hidden="1"/>
    <row r="55697" ht="15" hidden="1"/>
    <row r="55698" ht="15" hidden="1"/>
    <row r="55699" ht="15" hidden="1"/>
    <row r="55700" ht="15" hidden="1"/>
    <row r="55701" ht="15" hidden="1"/>
    <row r="55702" ht="15" hidden="1"/>
    <row r="55703" ht="15" hidden="1"/>
    <row r="55704" ht="15" hidden="1"/>
    <row r="55705" ht="15" hidden="1"/>
    <row r="55706" ht="15" hidden="1"/>
    <row r="55707" ht="15" hidden="1"/>
    <row r="55708" ht="15" hidden="1"/>
    <row r="55709" ht="15" hidden="1"/>
    <row r="55710" ht="15" hidden="1"/>
    <row r="55711" ht="15" hidden="1"/>
    <row r="55712" ht="15" hidden="1"/>
    <row r="55713" ht="15" hidden="1"/>
    <row r="55714" ht="15" hidden="1"/>
    <row r="55715" ht="15" hidden="1"/>
    <row r="55716" ht="15" hidden="1"/>
    <row r="55717" ht="15" hidden="1"/>
    <row r="55718" ht="15" hidden="1"/>
    <row r="55719" ht="15" hidden="1"/>
    <row r="55720" ht="15" hidden="1"/>
    <row r="55721" ht="15" hidden="1"/>
    <row r="55722" ht="15" hidden="1"/>
    <row r="55723" ht="15" hidden="1"/>
    <row r="55724" ht="15" hidden="1"/>
    <row r="55725" ht="15" hidden="1"/>
    <row r="55726" ht="15" hidden="1"/>
    <row r="55727" ht="15" hidden="1"/>
    <row r="55728" ht="15" hidden="1"/>
    <row r="55729" ht="15" hidden="1"/>
    <row r="55730" ht="15" hidden="1"/>
    <row r="55731" ht="15" hidden="1"/>
    <row r="55732" ht="15" hidden="1"/>
    <row r="55733" ht="15" hidden="1"/>
    <row r="55734" ht="15" hidden="1"/>
    <row r="55735" ht="15" hidden="1"/>
    <row r="55736" ht="15" hidden="1"/>
    <row r="55737" ht="15" hidden="1"/>
    <row r="55738" ht="15" hidden="1"/>
    <row r="55739" ht="15" hidden="1"/>
    <row r="55740" ht="15" hidden="1"/>
    <row r="55741" ht="15" hidden="1"/>
    <row r="55742" ht="15" hidden="1"/>
    <row r="55743" ht="15" hidden="1"/>
    <row r="55744" ht="15" hidden="1"/>
    <row r="55745" ht="15" hidden="1"/>
    <row r="55746" ht="15" hidden="1"/>
    <row r="55747" ht="15" hidden="1"/>
    <row r="55748" ht="15" hidden="1"/>
    <row r="55749" ht="15" hidden="1"/>
    <row r="55750" ht="15" hidden="1"/>
    <row r="55751" ht="15" hidden="1"/>
    <row r="55752" ht="15" hidden="1"/>
    <row r="55753" ht="15" hidden="1"/>
    <row r="55754" ht="15" hidden="1"/>
    <row r="55755" ht="15" hidden="1"/>
    <row r="55756" ht="15" hidden="1"/>
    <row r="55757" ht="15" hidden="1"/>
    <row r="55758" ht="15" hidden="1"/>
    <row r="55759" ht="15" hidden="1"/>
    <row r="55760" ht="15" hidden="1"/>
    <row r="55761" ht="15" hidden="1"/>
    <row r="55762" ht="15" hidden="1"/>
    <row r="55763" ht="15" hidden="1"/>
    <row r="55764" ht="15" hidden="1"/>
    <row r="55765" ht="15" hidden="1"/>
    <row r="55766" ht="15" hidden="1"/>
    <row r="55767" ht="15" hidden="1"/>
    <row r="55768" ht="15" hidden="1"/>
    <row r="55769" ht="15" hidden="1"/>
    <row r="55770" ht="15" hidden="1"/>
    <row r="55771" ht="15" hidden="1"/>
    <row r="55772" ht="15" hidden="1"/>
    <row r="55773" ht="15" hidden="1"/>
    <row r="55774" ht="15" hidden="1"/>
    <row r="55775" ht="15" hidden="1"/>
    <row r="55776" ht="15" hidden="1"/>
    <row r="55777" ht="15" hidden="1"/>
    <row r="55778" ht="15" hidden="1"/>
    <row r="55779" ht="15" hidden="1"/>
    <row r="55780" ht="15" hidden="1"/>
    <row r="55781" ht="15" hidden="1"/>
    <row r="55782" ht="15" hidden="1"/>
    <row r="55783" ht="15" hidden="1"/>
    <row r="55784" ht="15" hidden="1"/>
    <row r="55785" ht="15" hidden="1"/>
    <row r="55786" ht="15" hidden="1"/>
    <row r="55787" ht="15" hidden="1"/>
    <row r="55788" ht="15" hidden="1"/>
    <row r="55789" ht="15" hidden="1"/>
    <row r="55790" ht="15" hidden="1"/>
    <row r="55791" ht="15" hidden="1"/>
    <row r="55792" ht="15" hidden="1"/>
    <row r="55793" ht="15" hidden="1"/>
    <row r="55794" ht="15" hidden="1"/>
    <row r="55795" ht="15" hidden="1"/>
    <row r="55796" ht="15" hidden="1"/>
    <row r="55797" ht="15" hidden="1"/>
    <row r="55798" ht="15" hidden="1"/>
    <row r="55799" ht="15" hidden="1"/>
    <row r="55800" ht="15" hidden="1"/>
    <row r="55801" ht="15" hidden="1"/>
    <row r="55802" ht="15" hidden="1"/>
    <row r="55803" ht="15" hidden="1"/>
    <row r="55804" ht="15" hidden="1"/>
    <row r="55805" ht="15" hidden="1"/>
    <row r="55806" ht="15" hidden="1"/>
    <row r="55807" ht="15" hidden="1"/>
    <row r="55808" ht="15" hidden="1"/>
    <row r="55809" ht="15" hidden="1"/>
    <row r="55810" ht="15" hidden="1"/>
    <row r="55811" ht="15" hidden="1"/>
    <row r="55812" ht="15" hidden="1"/>
    <row r="55813" ht="15" hidden="1"/>
    <row r="55814" ht="15" hidden="1"/>
    <row r="55815" ht="15" hidden="1"/>
    <row r="55816" ht="15" hidden="1"/>
    <row r="55817" ht="15" hidden="1"/>
    <row r="55818" ht="15" hidden="1"/>
    <row r="55819" ht="15" hidden="1"/>
    <row r="55820" ht="15" hidden="1"/>
    <row r="55821" ht="15" hidden="1"/>
    <row r="55822" ht="15" hidden="1"/>
    <row r="55823" ht="15" hidden="1"/>
    <row r="55824" ht="15" hidden="1"/>
    <row r="55825" ht="15" hidden="1"/>
    <row r="55826" ht="15" hidden="1"/>
    <row r="55827" ht="15" hidden="1"/>
    <row r="55828" ht="15" hidden="1"/>
    <row r="55829" ht="15" hidden="1"/>
    <row r="55830" ht="15" hidden="1"/>
    <row r="55831" ht="15" hidden="1"/>
    <row r="55832" ht="15" hidden="1"/>
    <row r="55833" ht="15" hidden="1"/>
    <row r="55834" ht="15" hidden="1"/>
    <row r="55835" ht="15" hidden="1"/>
    <row r="55836" ht="15" hidden="1"/>
    <row r="55837" ht="15" hidden="1"/>
    <row r="55838" ht="15" hidden="1"/>
    <row r="55839" ht="15" hidden="1"/>
    <row r="55840" ht="15" hidden="1"/>
    <row r="55841" ht="15" hidden="1"/>
    <row r="55842" ht="15" hidden="1"/>
    <row r="55843" ht="15" hidden="1"/>
    <row r="55844" ht="15" hidden="1"/>
    <row r="55845" ht="15" hidden="1"/>
    <row r="55846" ht="15" hidden="1"/>
    <row r="55847" ht="15" hidden="1"/>
    <row r="55848" ht="15" hidden="1"/>
    <row r="55849" ht="15" hidden="1"/>
    <row r="55850" ht="15" hidden="1"/>
    <row r="55851" ht="15" hidden="1"/>
    <row r="55852" ht="15" hidden="1"/>
    <row r="55853" ht="15" hidden="1"/>
    <row r="55854" ht="15" hidden="1"/>
    <row r="55855" ht="15" hidden="1"/>
    <row r="55856" ht="15" hidden="1"/>
    <row r="55857" ht="15" hidden="1"/>
    <row r="55858" ht="15" hidden="1"/>
    <row r="55859" ht="15" hidden="1"/>
    <row r="55860" ht="15" hidden="1"/>
    <row r="55861" ht="15" hidden="1"/>
    <row r="55862" ht="15" hidden="1"/>
    <row r="55863" ht="15" hidden="1"/>
    <row r="55864" ht="15" hidden="1"/>
    <row r="55865" ht="15" hidden="1"/>
    <row r="55866" ht="15" hidden="1"/>
    <row r="55867" ht="15" hidden="1"/>
    <row r="55868" ht="15" hidden="1"/>
    <row r="55869" ht="15" hidden="1"/>
    <row r="55870" ht="15" hidden="1"/>
    <row r="55871" ht="15" hidden="1"/>
    <row r="55872" ht="15" hidden="1"/>
    <row r="55873" ht="15" hidden="1"/>
    <row r="55874" ht="15" hidden="1"/>
    <row r="55875" ht="15" hidden="1"/>
    <row r="55876" ht="15" hidden="1"/>
    <row r="55877" ht="15" hidden="1"/>
    <row r="55878" ht="15" hidden="1"/>
    <row r="55879" ht="15" hidden="1"/>
    <row r="55880" ht="15" hidden="1"/>
    <row r="55881" ht="15" hidden="1"/>
    <row r="55882" ht="15" hidden="1"/>
    <row r="55883" ht="15" hidden="1"/>
    <row r="55884" ht="15" hidden="1"/>
    <row r="55885" ht="15" hidden="1"/>
    <row r="55886" ht="15" hidden="1"/>
    <row r="55887" ht="15" hidden="1"/>
    <row r="55888" ht="15" hidden="1"/>
    <row r="55889" ht="15" hidden="1"/>
    <row r="55890" ht="15" hidden="1"/>
    <row r="55891" ht="15" hidden="1"/>
    <row r="55892" ht="15" hidden="1"/>
    <row r="55893" ht="15" hidden="1"/>
    <row r="55894" ht="15" hidden="1"/>
    <row r="55895" ht="15" hidden="1"/>
    <row r="55896" ht="15" hidden="1"/>
    <row r="55897" ht="15" hidden="1"/>
    <row r="55898" ht="15" hidden="1"/>
    <row r="55899" ht="15" hidden="1"/>
    <row r="55900" ht="15" hidden="1"/>
    <row r="55901" ht="15" hidden="1"/>
    <row r="55902" ht="15" hidden="1"/>
    <row r="55903" ht="15" hidden="1"/>
    <row r="55904" ht="15" hidden="1"/>
    <row r="55905" ht="15" hidden="1"/>
    <row r="55906" ht="15" hidden="1"/>
    <row r="55907" ht="15" hidden="1"/>
    <row r="55908" ht="15" hidden="1"/>
    <row r="55909" ht="15" hidden="1"/>
    <row r="55910" ht="15" hidden="1"/>
    <row r="55911" ht="15" hidden="1"/>
    <row r="55912" ht="15" hidden="1"/>
    <row r="55913" ht="15" hidden="1"/>
    <row r="55914" ht="15" hidden="1"/>
    <row r="55915" ht="15" hidden="1"/>
    <row r="55916" ht="15" hidden="1"/>
    <row r="55917" ht="15" hidden="1"/>
    <row r="55918" ht="15" hidden="1"/>
    <row r="55919" ht="15" hidden="1"/>
    <row r="55920" ht="15" hidden="1"/>
    <row r="55921" ht="15" hidden="1"/>
    <row r="55922" ht="15" hidden="1"/>
    <row r="55923" ht="15" hidden="1"/>
    <row r="55924" ht="15" hidden="1"/>
    <row r="55925" ht="15" hidden="1"/>
    <row r="55926" ht="15" hidden="1"/>
    <row r="55927" ht="15" hidden="1"/>
    <row r="55928" ht="15" hidden="1"/>
    <row r="55929" ht="15" hidden="1"/>
    <row r="55930" ht="15" hidden="1"/>
    <row r="55931" ht="15" hidden="1"/>
    <row r="55932" ht="15" hidden="1"/>
    <row r="55933" ht="15" hidden="1"/>
    <row r="55934" ht="15" hidden="1"/>
    <row r="55935" ht="15" hidden="1"/>
    <row r="55936" ht="15" hidden="1"/>
    <row r="55937" ht="15" hidden="1"/>
    <row r="55938" ht="15" hidden="1"/>
    <row r="55939" ht="15" hidden="1"/>
    <row r="55940" ht="15" hidden="1"/>
    <row r="55941" ht="15" hidden="1"/>
    <row r="55942" ht="15" hidden="1"/>
    <row r="55943" ht="15" hidden="1"/>
    <row r="55944" ht="15" hidden="1"/>
    <row r="55945" ht="15" hidden="1"/>
    <row r="55946" ht="15" hidden="1"/>
    <row r="55947" ht="15" hidden="1"/>
    <row r="55948" ht="15" hidden="1"/>
    <row r="55949" ht="15" hidden="1"/>
    <row r="55950" ht="15" hidden="1"/>
    <row r="55951" ht="15" hidden="1"/>
    <row r="55952" ht="15" hidden="1"/>
    <row r="55953" ht="15" hidden="1"/>
    <row r="55954" ht="15" hidden="1"/>
    <row r="55955" ht="15" hidden="1"/>
    <row r="55956" ht="15" hidden="1"/>
    <row r="55957" ht="15" hidden="1"/>
    <row r="55958" ht="15" hidden="1"/>
    <row r="55959" ht="15" hidden="1"/>
    <row r="55960" ht="15" hidden="1"/>
    <row r="55961" ht="15" hidden="1"/>
    <row r="55962" ht="15" hidden="1"/>
    <row r="55963" ht="15" hidden="1"/>
    <row r="55964" ht="15" hidden="1"/>
    <row r="55965" ht="15" hidden="1"/>
    <row r="55966" ht="15" hidden="1"/>
    <row r="55967" ht="15" hidden="1"/>
    <row r="55968" ht="15" hidden="1"/>
    <row r="55969" ht="15" hidden="1"/>
    <row r="55970" ht="15" hidden="1"/>
    <row r="55971" ht="15" hidden="1"/>
    <row r="55972" ht="15" hidden="1"/>
    <row r="55973" ht="15" hidden="1"/>
    <row r="55974" ht="15" hidden="1"/>
    <row r="55975" ht="15" hidden="1"/>
    <row r="55976" ht="15" hidden="1"/>
    <row r="55977" ht="15" hidden="1"/>
    <row r="55978" ht="15" hidden="1"/>
    <row r="55979" ht="15" hidden="1"/>
    <row r="55980" ht="15" hidden="1"/>
    <row r="55981" ht="15" hidden="1"/>
    <row r="55982" ht="15" hidden="1"/>
    <row r="55983" ht="15" hidden="1"/>
    <row r="55984" ht="15" hidden="1"/>
    <row r="55985" ht="15" hidden="1"/>
    <row r="55986" ht="15" hidden="1"/>
    <row r="55987" ht="15" hidden="1"/>
    <row r="55988" ht="15" hidden="1"/>
    <row r="55989" ht="15" hidden="1"/>
    <row r="55990" ht="15" hidden="1"/>
    <row r="55991" ht="15" hidden="1"/>
    <row r="55992" ht="15" hidden="1"/>
    <row r="55993" ht="15" hidden="1"/>
    <row r="55994" ht="15" hidden="1"/>
    <row r="55995" ht="15" hidden="1"/>
    <row r="55996" ht="15" hidden="1"/>
    <row r="55997" ht="15" hidden="1"/>
    <row r="55998" ht="15" hidden="1"/>
    <row r="55999" ht="15" hidden="1"/>
    <row r="56000" ht="15" hidden="1"/>
    <row r="56001" ht="15" hidden="1"/>
    <row r="56002" ht="15" hidden="1"/>
    <row r="56003" ht="15" hidden="1"/>
    <row r="56004" ht="15" hidden="1"/>
    <row r="56005" ht="15" hidden="1"/>
    <row r="56006" ht="15" hidden="1"/>
    <row r="56007" ht="15" hidden="1"/>
    <row r="56008" ht="15" hidden="1"/>
    <row r="56009" ht="15" hidden="1"/>
    <row r="56010" ht="15" hidden="1"/>
    <row r="56011" ht="15" hidden="1"/>
    <row r="56012" ht="15" hidden="1"/>
    <row r="56013" ht="15" hidden="1"/>
    <row r="56014" ht="15" hidden="1"/>
    <row r="56015" ht="15" hidden="1"/>
    <row r="56016" ht="15" hidden="1"/>
    <row r="56017" ht="15" hidden="1"/>
    <row r="56018" ht="15" hidden="1"/>
    <row r="56019" ht="15" hidden="1"/>
    <row r="56020" ht="15" hidden="1"/>
    <row r="56021" ht="15" hidden="1"/>
    <row r="56022" ht="15" hidden="1"/>
    <row r="56023" ht="15" hidden="1"/>
    <row r="56024" ht="15" hidden="1"/>
    <row r="56025" ht="15" hidden="1"/>
    <row r="56026" ht="15" hidden="1"/>
    <row r="56027" ht="15" hidden="1"/>
    <row r="56028" ht="15" hidden="1"/>
    <row r="56029" ht="15" hidden="1"/>
    <row r="56030" ht="15" hidden="1"/>
    <row r="56031" ht="15" hidden="1"/>
    <row r="56032" ht="15" hidden="1"/>
    <row r="56033" ht="15" hidden="1"/>
    <row r="56034" ht="15" hidden="1"/>
    <row r="56035" ht="15" hidden="1"/>
    <row r="56036" ht="15" hidden="1"/>
    <row r="56037" ht="15" hidden="1"/>
    <row r="56038" ht="15" hidden="1"/>
    <row r="56039" ht="15" hidden="1"/>
    <row r="56040" ht="15" hidden="1"/>
    <row r="56041" ht="15" hidden="1"/>
    <row r="56042" ht="15" hidden="1"/>
    <row r="56043" ht="15" hidden="1"/>
    <row r="56044" ht="15" hidden="1"/>
    <row r="56045" ht="15" hidden="1"/>
    <row r="56046" ht="15" hidden="1"/>
    <row r="56047" ht="15" hidden="1"/>
    <row r="56048" ht="15" hidden="1"/>
    <row r="56049" ht="15" hidden="1"/>
    <row r="56050" ht="15" hidden="1"/>
    <row r="56051" ht="15" hidden="1"/>
    <row r="56052" ht="15" hidden="1"/>
    <row r="56053" ht="15" hidden="1"/>
    <row r="56054" ht="15" hidden="1"/>
    <row r="56055" ht="15" hidden="1"/>
    <row r="56056" ht="15" hidden="1"/>
    <row r="56057" ht="15" hidden="1"/>
    <row r="56058" ht="15" hidden="1"/>
    <row r="56059" ht="15" hidden="1"/>
    <row r="56060" ht="15" hidden="1"/>
    <row r="56061" ht="15" hidden="1"/>
    <row r="56062" ht="15" hidden="1"/>
    <row r="56063" ht="15" hidden="1"/>
    <row r="56064" ht="15" hidden="1"/>
    <row r="56065" ht="15" hidden="1"/>
    <row r="56066" ht="15" hidden="1"/>
    <row r="56067" ht="15" hidden="1"/>
    <row r="56068" ht="15" hidden="1"/>
    <row r="56069" ht="15" hidden="1"/>
    <row r="56070" ht="15" hidden="1"/>
    <row r="56071" ht="15" hidden="1"/>
    <row r="56072" ht="15" hidden="1"/>
    <row r="56073" ht="15" hidden="1"/>
    <row r="56074" ht="15" hidden="1"/>
    <row r="56075" ht="15" hidden="1"/>
    <row r="56076" ht="15" hidden="1"/>
    <row r="56077" ht="15" hidden="1"/>
    <row r="56078" ht="15" hidden="1"/>
    <row r="56079" ht="15" hidden="1"/>
    <row r="56080" ht="15" hidden="1"/>
    <row r="56081" ht="15" hidden="1"/>
    <row r="56082" ht="15" hidden="1"/>
    <row r="56083" ht="15" hidden="1"/>
    <row r="56084" ht="15" hidden="1"/>
    <row r="56085" ht="15" hidden="1"/>
    <row r="56086" ht="15" hidden="1"/>
    <row r="56087" ht="15" hidden="1"/>
    <row r="56088" ht="15" hidden="1"/>
    <row r="56089" ht="15" hidden="1"/>
    <row r="56090" ht="15" hidden="1"/>
    <row r="56091" ht="15" hidden="1"/>
    <row r="56092" ht="15" hidden="1"/>
    <row r="56093" ht="15" hidden="1"/>
    <row r="56094" ht="15" hidden="1"/>
    <row r="56095" ht="15" hidden="1"/>
    <row r="56096" ht="15" hidden="1"/>
    <row r="56097" ht="15" hidden="1"/>
    <row r="56098" ht="15" hidden="1"/>
    <row r="56099" ht="15" hidden="1"/>
    <row r="56100" ht="15" hidden="1"/>
    <row r="56101" ht="15" hidden="1"/>
    <row r="56102" ht="15" hidden="1"/>
    <row r="56103" ht="15" hidden="1"/>
    <row r="56104" ht="15" hidden="1"/>
    <row r="56105" ht="15" hidden="1"/>
    <row r="56106" ht="15" hidden="1"/>
    <row r="56107" ht="15" hidden="1"/>
    <row r="56108" ht="15" hidden="1"/>
    <row r="56109" ht="15" hidden="1"/>
    <row r="56110" ht="15" hidden="1"/>
    <row r="56111" ht="15" hidden="1"/>
    <row r="56112" ht="15" hidden="1"/>
    <row r="56113" ht="15" hidden="1"/>
    <row r="56114" ht="15" hidden="1"/>
    <row r="56115" ht="15" hidden="1"/>
    <row r="56116" ht="15" hidden="1"/>
    <row r="56117" ht="15" hidden="1"/>
    <row r="56118" ht="15" hidden="1"/>
    <row r="56119" ht="15" hidden="1"/>
    <row r="56120" ht="15" hidden="1"/>
    <row r="56121" ht="15" hidden="1"/>
    <row r="56122" ht="15" hidden="1"/>
    <row r="56123" ht="15" hidden="1"/>
    <row r="56124" ht="15" hidden="1"/>
    <row r="56125" ht="15" hidden="1"/>
    <row r="56126" ht="15" hidden="1"/>
    <row r="56127" ht="15" hidden="1"/>
    <row r="56128" ht="15" hidden="1"/>
    <row r="56129" ht="15" hidden="1"/>
    <row r="56130" ht="15" hidden="1"/>
    <row r="56131" ht="15" hidden="1"/>
    <row r="56132" ht="15" hidden="1"/>
    <row r="56133" ht="15" hidden="1"/>
    <row r="56134" ht="15" hidden="1"/>
    <row r="56135" ht="15" hidden="1"/>
    <row r="56136" ht="15" hidden="1"/>
    <row r="56137" ht="15" hidden="1"/>
    <row r="56138" ht="15" hidden="1"/>
    <row r="56139" ht="15" hidden="1"/>
    <row r="56140" ht="15" hidden="1"/>
    <row r="56141" ht="15" hidden="1"/>
    <row r="56142" ht="15" hidden="1"/>
    <row r="56143" ht="15" hidden="1"/>
    <row r="56144" ht="15" hidden="1"/>
    <row r="56145" ht="15" hidden="1"/>
    <row r="56146" ht="15" hidden="1"/>
    <row r="56147" ht="15" hidden="1"/>
    <row r="56148" ht="15" hidden="1"/>
    <row r="56149" ht="15" hidden="1"/>
    <row r="56150" ht="15" hidden="1"/>
    <row r="56151" ht="15" hidden="1"/>
    <row r="56152" ht="15" hidden="1"/>
    <row r="56153" ht="15" hidden="1"/>
    <row r="56154" ht="15" hidden="1"/>
    <row r="56155" ht="15" hidden="1"/>
    <row r="56156" ht="15" hidden="1"/>
    <row r="56157" ht="15" hidden="1"/>
    <row r="56158" ht="15" hidden="1"/>
    <row r="56159" ht="15" hidden="1"/>
    <row r="56160" ht="15" hidden="1"/>
    <row r="56161" ht="15" hidden="1"/>
    <row r="56162" ht="15" hidden="1"/>
    <row r="56163" ht="15" hidden="1"/>
    <row r="56164" ht="15" hidden="1"/>
    <row r="56165" ht="15" hidden="1"/>
    <row r="56166" ht="15" hidden="1"/>
    <row r="56167" ht="15" hidden="1"/>
    <row r="56168" ht="15" hidden="1"/>
    <row r="56169" ht="15" hidden="1"/>
    <row r="56170" ht="15" hidden="1"/>
    <row r="56171" ht="15" hidden="1"/>
    <row r="56172" ht="15" hidden="1"/>
    <row r="56173" ht="15" hidden="1"/>
    <row r="56174" ht="15" hidden="1"/>
    <row r="56175" ht="15" hidden="1"/>
    <row r="56176" ht="15" hidden="1"/>
    <row r="56177" ht="15" hidden="1"/>
    <row r="56178" ht="15" hidden="1"/>
    <row r="56179" ht="15" hidden="1"/>
    <row r="56180" ht="15" hidden="1"/>
    <row r="56181" ht="15" hidden="1"/>
    <row r="56182" ht="15" hidden="1"/>
    <row r="56183" ht="15" hidden="1"/>
    <row r="56184" ht="15" hidden="1"/>
    <row r="56185" ht="15" hidden="1"/>
    <row r="56186" ht="15" hidden="1"/>
    <row r="56187" ht="15" hidden="1"/>
    <row r="56188" ht="15" hidden="1"/>
    <row r="56189" ht="15" hidden="1"/>
    <row r="56190" ht="15" hidden="1"/>
    <row r="56191" ht="15" hidden="1"/>
    <row r="56192" ht="15" hidden="1"/>
    <row r="56193" ht="15" hidden="1"/>
    <row r="56194" ht="15" hidden="1"/>
    <row r="56195" ht="15" hidden="1"/>
    <row r="56196" ht="15" hidden="1"/>
    <row r="56197" ht="15" hidden="1"/>
    <row r="56198" ht="15" hidden="1"/>
    <row r="56199" ht="15" hidden="1"/>
    <row r="56200" ht="15" hidden="1"/>
    <row r="56201" ht="15" hidden="1"/>
    <row r="56202" ht="15" hidden="1"/>
    <row r="56203" ht="15" hidden="1"/>
    <row r="56204" ht="15" hidden="1"/>
    <row r="56205" ht="15" hidden="1"/>
    <row r="56206" ht="15" hidden="1"/>
    <row r="56207" ht="15" hidden="1"/>
    <row r="56208" ht="15" hidden="1"/>
    <row r="56209" ht="15" hidden="1"/>
    <row r="56210" ht="15" hidden="1"/>
    <row r="56211" ht="15" hidden="1"/>
    <row r="56212" ht="15" hidden="1"/>
    <row r="56213" ht="15" hidden="1"/>
    <row r="56214" ht="15" hidden="1"/>
    <row r="56215" ht="15" hidden="1"/>
    <row r="56216" ht="15" hidden="1"/>
    <row r="56217" ht="15" hidden="1"/>
    <row r="56218" ht="15" hidden="1"/>
    <row r="56219" ht="15" hidden="1"/>
    <row r="56220" ht="15" hidden="1"/>
    <row r="56221" ht="15" hidden="1"/>
    <row r="56222" ht="15" hidden="1"/>
    <row r="56223" ht="15" hidden="1"/>
    <row r="56224" ht="15" hidden="1"/>
    <row r="56225" ht="15" hidden="1"/>
    <row r="56226" ht="15" hidden="1"/>
    <row r="56227" ht="15" hidden="1"/>
    <row r="56228" ht="15" hidden="1"/>
    <row r="56229" ht="15" hidden="1"/>
    <row r="56230" ht="15" hidden="1"/>
    <row r="56231" ht="15" hidden="1"/>
    <row r="56232" ht="15" hidden="1"/>
    <row r="56233" ht="15" hidden="1"/>
    <row r="56234" ht="15" hidden="1"/>
    <row r="56235" ht="15" hidden="1"/>
    <row r="56236" ht="15" hidden="1"/>
    <row r="56237" ht="15" hidden="1"/>
    <row r="56238" ht="15" hidden="1"/>
    <row r="56239" ht="15" hidden="1"/>
    <row r="56240" ht="15" hidden="1"/>
    <row r="56241" ht="15" hidden="1"/>
    <row r="56242" ht="15" hidden="1"/>
    <row r="56243" ht="15" hidden="1"/>
    <row r="56244" ht="15" hidden="1"/>
    <row r="56245" ht="15" hidden="1"/>
    <row r="56246" ht="15" hidden="1"/>
    <row r="56247" ht="15" hidden="1"/>
    <row r="56248" ht="15" hidden="1"/>
    <row r="56249" ht="15" hidden="1"/>
    <row r="56250" ht="15" hidden="1"/>
    <row r="56251" ht="15" hidden="1"/>
    <row r="56252" ht="15" hidden="1"/>
    <row r="56253" ht="15" hidden="1"/>
    <row r="56254" ht="15" hidden="1"/>
    <row r="56255" ht="15" hidden="1"/>
    <row r="56256" ht="15" hidden="1"/>
    <row r="56257" ht="15" hidden="1"/>
    <row r="56258" ht="15" hidden="1"/>
    <row r="56259" ht="15" hidden="1"/>
    <row r="56260" ht="15" hidden="1"/>
    <row r="56261" ht="15" hidden="1"/>
    <row r="56262" ht="15" hidden="1"/>
    <row r="56263" ht="15" hidden="1"/>
    <row r="56264" ht="15" hidden="1"/>
    <row r="56265" ht="15" hidden="1"/>
    <row r="56266" ht="15" hidden="1"/>
    <row r="56267" ht="15" hidden="1"/>
    <row r="56268" ht="15" hidden="1"/>
    <row r="56269" ht="15" hidden="1"/>
    <row r="56270" ht="15" hidden="1"/>
    <row r="56271" ht="15" hidden="1"/>
    <row r="56272" ht="15" hidden="1"/>
    <row r="56273" ht="15" hidden="1"/>
    <row r="56274" ht="15" hidden="1"/>
    <row r="56275" ht="15" hidden="1"/>
    <row r="56276" ht="15" hidden="1"/>
    <row r="56277" ht="15" hidden="1"/>
    <row r="56278" ht="15" hidden="1"/>
    <row r="56279" ht="15" hidden="1"/>
    <row r="56280" ht="15" hidden="1"/>
    <row r="56281" ht="15" hidden="1"/>
    <row r="56282" ht="15" hidden="1"/>
    <row r="56283" ht="15" hidden="1"/>
    <row r="56284" ht="15" hidden="1"/>
    <row r="56285" ht="15" hidden="1"/>
    <row r="56286" ht="15" hidden="1"/>
    <row r="56287" ht="15" hidden="1"/>
    <row r="56288" ht="15" hidden="1"/>
    <row r="56289" ht="15" hidden="1"/>
    <row r="56290" ht="15" hidden="1"/>
    <row r="56291" ht="15" hidden="1"/>
    <row r="56292" ht="15" hidden="1"/>
    <row r="56293" ht="15" hidden="1"/>
    <row r="56294" ht="15" hidden="1"/>
    <row r="56295" ht="15" hidden="1"/>
    <row r="56296" ht="15" hidden="1"/>
    <row r="56297" ht="15" hidden="1"/>
    <row r="56298" ht="15" hidden="1"/>
    <row r="56299" ht="15" hidden="1"/>
    <row r="56300" ht="15" hidden="1"/>
    <row r="56301" ht="15" hidden="1"/>
    <row r="56302" ht="15" hidden="1"/>
    <row r="56303" ht="15" hidden="1"/>
    <row r="56304" ht="15" hidden="1"/>
    <row r="56305" ht="15" hidden="1"/>
    <row r="56306" ht="15" hidden="1"/>
    <row r="56307" ht="15" hidden="1"/>
    <row r="56308" ht="15" hidden="1"/>
    <row r="56309" ht="15" hidden="1"/>
    <row r="56310" ht="15" hidden="1"/>
    <row r="56311" ht="15" hidden="1"/>
    <row r="56312" ht="15" hidden="1"/>
    <row r="56313" ht="15" hidden="1"/>
    <row r="56314" ht="15" hidden="1"/>
    <row r="56315" ht="15" hidden="1"/>
    <row r="56316" ht="15" hidden="1"/>
    <row r="56317" ht="15" hidden="1"/>
    <row r="56318" ht="15" hidden="1"/>
    <row r="56319" ht="15" hidden="1"/>
    <row r="56320" ht="15" hidden="1"/>
    <row r="56321" ht="15" hidden="1"/>
    <row r="56322" ht="15" hidden="1"/>
    <row r="56323" ht="15" hidden="1"/>
    <row r="56324" ht="15" hidden="1"/>
    <row r="56325" ht="15" hidden="1"/>
    <row r="56326" ht="15" hidden="1"/>
    <row r="56327" ht="15" hidden="1"/>
    <row r="56328" ht="15" hidden="1"/>
    <row r="56329" ht="15" hidden="1"/>
    <row r="56330" ht="15" hidden="1"/>
    <row r="56331" ht="15" hidden="1"/>
    <row r="56332" ht="15" hidden="1"/>
    <row r="56333" ht="15" hidden="1"/>
    <row r="56334" ht="15" hidden="1"/>
    <row r="56335" ht="15" hidden="1"/>
    <row r="56336" ht="15" hidden="1"/>
    <row r="56337" ht="15" hidden="1"/>
    <row r="56338" ht="15" hidden="1"/>
    <row r="56339" ht="15" hidden="1"/>
    <row r="56340" ht="15" hidden="1"/>
    <row r="56341" ht="15" hidden="1"/>
    <row r="56342" ht="15" hidden="1"/>
    <row r="56343" ht="15" hidden="1"/>
    <row r="56344" ht="15" hidden="1"/>
    <row r="56345" ht="15" hidden="1"/>
    <row r="56346" ht="15" hidden="1"/>
    <row r="56347" ht="15" hidden="1"/>
    <row r="56348" ht="15" hidden="1"/>
    <row r="56349" ht="15" hidden="1"/>
    <row r="56350" ht="15" hidden="1"/>
    <row r="56351" ht="15" hidden="1"/>
    <row r="56352" ht="15" hidden="1"/>
    <row r="56353" ht="15" hidden="1"/>
    <row r="56354" ht="15" hidden="1"/>
    <row r="56355" ht="15" hidden="1"/>
    <row r="56356" ht="15" hidden="1"/>
    <row r="56357" ht="15" hidden="1"/>
    <row r="56358" ht="15" hidden="1"/>
    <row r="56359" ht="15" hidden="1"/>
    <row r="56360" ht="15" hidden="1"/>
    <row r="56361" ht="15" hidden="1"/>
    <row r="56362" ht="15" hidden="1"/>
    <row r="56363" ht="15" hidden="1"/>
    <row r="56364" ht="15" hidden="1"/>
    <row r="56365" ht="15" hidden="1"/>
    <row r="56366" ht="15" hidden="1"/>
    <row r="56367" ht="15" hidden="1"/>
    <row r="56368" ht="15" hidden="1"/>
    <row r="56369" ht="15" hidden="1"/>
    <row r="56370" ht="15" hidden="1"/>
    <row r="56371" ht="15" hidden="1"/>
    <row r="56372" ht="15" hidden="1"/>
    <row r="56373" ht="15" hidden="1"/>
    <row r="56374" ht="15" hidden="1"/>
    <row r="56375" ht="15" hidden="1"/>
    <row r="56376" ht="15" hidden="1"/>
    <row r="56377" ht="15" hidden="1"/>
    <row r="56378" ht="15" hidden="1"/>
    <row r="56379" ht="15" hidden="1"/>
    <row r="56380" ht="15" hidden="1"/>
    <row r="56381" ht="15" hidden="1"/>
    <row r="56382" ht="15" hidden="1"/>
    <row r="56383" ht="15" hidden="1"/>
    <row r="56384" ht="15" hidden="1"/>
    <row r="56385" ht="15" hidden="1"/>
    <row r="56386" ht="15" hidden="1"/>
    <row r="56387" ht="15" hidden="1"/>
    <row r="56388" ht="15" hidden="1"/>
    <row r="56389" ht="15" hidden="1"/>
    <row r="56390" ht="15" hidden="1"/>
    <row r="56391" ht="15" hidden="1"/>
    <row r="56392" ht="15" hidden="1"/>
    <row r="56393" ht="15" hidden="1"/>
    <row r="56394" ht="15" hidden="1"/>
    <row r="56395" ht="15" hidden="1"/>
    <row r="56396" ht="15" hidden="1"/>
    <row r="56397" ht="15" hidden="1"/>
    <row r="56398" ht="15" hidden="1"/>
    <row r="56399" ht="15" hidden="1"/>
    <row r="56400" ht="15" hidden="1"/>
    <row r="56401" ht="15" hidden="1"/>
    <row r="56402" ht="15" hidden="1"/>
    <row r="56403" ht="15" hidden="1"/>
    <row r="56404" ht="15" hidden="1"/>
    <row r="56405" ht="15" hidden="1"/>
    <row r="56406" ht="15" hidden="1"/>
    <row r="56407" ht="15" hidden="1"/>
    <row r="56408" ht="15" hidden="1"/>
    <row r="56409" ht="15" hidden="1"/>
    <row r="56410" ht="15" hidden="1"/>
    <row r="56411" ht="15" hidden="1"/>
    <row r="56412" ht="15" hidden="1"/>
    <row r="56413" ht="15" hidden="1"/>
    <row r="56414" ht="15" hidden="1"/>
    <row r="56415" ht="15" hidden="1"/>
    <row r="56416" ht="15" hidden="1"/>
    <row r="56417" ht="15" hidden="1"/>
    <row r="56418" ht="15" hidden="1"/>
    <row r="56419" ht="15" hidden="1"/>
    <row r="56420" ht="15" hidden="1"/>
    <row r="56421" ht="15" hidden="1"/>
    <row r="56422" ht="15" hidden="1"/>
    <row r="56423" ht="15" hidden="1"/>
    <row r="56424" ht="15" hidden="1"/>
    <row r="56425" ht="15" hidden="1"/>
    <row r="56426" ht="15" hidden="1"/>
    <row r="56427" ht="15" hidden="1"/>
    <row r="56428" ht="15" hidden="1"/>
    <row r="56429" ht="15" hidden="1"/>
    <row r="56430" ht="15" hidden="1"/>
    <row r="56431" ht="15" hidden="1"/>
    <row r="56432" ht="15" hidden="1"/>
    <row r="56433" ht="15" hidden="1"/>
    <row r="56434" ht="15" hidden="1"/>
    <row r="56435" ht="15" hidden="1"/>
    <row r="56436" ht="15" hidden="1"/>
    <row r="56437" ht="15" hidden="1"/>
    <row r="56438" ht="15" hidden="1"/>
    <row r="56439" ht="15" hidden="1"/>
    <row r="56440" ht="15" hidden="1"/>
    <row r="56441" ht="15" hidden="1"/>
    <row r="56442" ht="15" hidden="1"/>
    <row r="56443" ht="15" hidden="1"/>
    <row r="56444" ht="15" hidden="1"/>
    <row r="56445" ht="15" hidden="1"/>
    <row r="56446" ht="15" hidden="1"/>
    <row r="56447" ht="15" hidden="1"/>
    <row r="56448" ht="15" hidden="1"/>
    <row r="56449" ht="15" hidden="1"/>
    <row r="56450" ht="15" hidden="1"/>
    <row r="56451" ht="15" hidden="1"/>
    <row r="56452" ht="15" hidden="1"/>
    <row r="56453" ht="15" hidden="1"/>
    <row r="56454" ht="15" hidden="1"/>
    <row r="56455" ht="15" hidden="1"/>
    <row r="56456" ht="15" hidden="1"/>
    <row r="56457" ht="15" hidden="1"/>
    <row r="56458" ht="15" hidden="1"/>
    <row r="56459" ht="15" hidden="1"/>
    <row r="56460" ht="15" hidden="1"/>
    <row r="56461" ht="15" hidden="1"/>
    <row r="56462" ht="15" hidden="1"/>
    <row r="56463" ht="15" hidden="1"/>
    <row r="56464" ht="15" hidden="1"/>
    <row r="56465" ht="15" hidden="1"/>
    <row r="56466" ht="15" hidden="1"/>
    <row r="56467" ht="15" hidden="1"/>
    <row r="56468" ht="15" hidden="1"/>
    <row r="56469" ht="15" hidden="1"/>
    <row r="56470" ht="15" hidden="1"/>
    <row r="56471" ht="15" hidden="1"/>
    <row r="56472" ht="15" hidden="1"/>
    <row r="56473" ht="15" hidden="1"/>
    <row r="56474" ht="15" hidden="1"/>
    <row r="56475" ht="15" hidden="1"/>
    <row r="56476" ht="15" hidden="1"/>
    <row r="56477" ht="15" hidden="1"/>
    <row r="56478" ht="15" hidden="1"/>
    <row r="56479" ht="15" hidden="1"/>
    <row r="56480" ht="15" hidden="1"/>
    <row r="56481" ht="15" hidden="1"/>
    <row r="56482" ht="15" hidden="1"/>
    <row r="56483" ht="15" hidden="1"/>
    <row r="56484" ht="15" hidden="1"/>
    <row r="56485" ht="15" hidden="1"/>
    <row r="56486" ht="15" hidden="1"/>
    <row r="56487" ht="15" hidden="1"/>
    <row r="56488" ht="15" hidden="1"/>
    <row r="56489" ht="15" hidden="1"/>
    <row r="56490" ht="15" hidden="1"/>
    <row r="56491" ht="15" hidden="1"/>
    <row r="56492" ht="15" hidden="1"/>
    <row r="56493" ht="15" hidden="1"/>
    <row r="56494" ht="15" hidden="1"/>
    <row r="56495" ht="15" hidden="1"/>
    <row r="56496" ht="15" hidden="1"/>
    <row r="56497" ht="15" hidden="1"/>
    <row r="56498" ht="15" hidden="1"/>
    <row r="56499" ht="15" hidden="1"/>
    <row r="56500" ht="15" hidden="1"/>
    <row r="56501" ht="15" hidden="1"/>
    <row r="56502" ht="15" hidden="1"/>
    <row r="56503" ht="15" hidden="1"/>
    <row r="56504" ht="15" hidden="1"/>
    <row r="56505" ht="15" hidden="1"/>
    <row r="56506" ht="15" hidden="1"/>
    <row r="56507" ht="15" hidden="1"/>
    <row r="56508" ht="15" hidden="1"/>
    <row r="56509" ht="15" hidden="1"/>
    <row r="56510" ht="15" hidden="1"/>
    <row r="56511" ht="15" hidden="1"/>
    <row r="56512" ht="15" hidden="1"/>
    <row r="56513" ht="15" hidden="1"/>
    <row r="56514" ht="15" hidden="1"/>
    <row r="56515" ht="15" hidden="1"/>
    <row r="56516" ht="15" hidden="1"/>
    <row r="56517" ht="15" hidden="1"/>
    <row r="56518" ht="15" hidden="1"/>
    <row r="56519" ht="15" hidden="1"/>
    <row r="56520" ht="15" hidden="1"/>
    <row r="56521" ht="15" hidden="1"/>
    <row r="56522" ht="15" hidden="1"/>
    <row r="56523" ht="15" hidden="1"/>
    <row r="56524" ht="15" hidden="1"/>
    <row r="56525" ht="15" hidden="1"/>
    <row r="56526" ht="15" hidden="1"/>
    <row r="56527" ht="15" hidden="1"/>
    <row r="56528" ht="15" hidden="1"/>
    <row r="56529" ht="15" hidden="1"/>
    <row r="56530" ht="15" hidden="1"/>
    <row r="56531" ht="15" hidden="1"/>
    <row r="56532" ht="15" hidden="1"/>
    <row r="56533" ht="15" hidden="1"/>
    <row r="56534" ht="15" hidden="1"/>
    <row r="56535" ht="15" hidden="1"/>
    <row r="56536" ht="15" hidden="1"/>
    <row r="56537" ht="15" hidden="1"/>
    <row r="56538" ht="15" hidden="1"/>
    <row r="56539" ht="15" hidden="1"/>
    <row r="56540" ht="15" hidden="1"/>
    <row r="56541" ht="15" hidden="1"/>
    <row r="56542" ht="15" hidden="1"/>
    <row r="56543" ht="15" hidden="1"/>
    <row r="56544" ht="15" hidden="1"/>
    <row r="56545" ht="15" hidden="1"/>
    <row r="56546" ht="15" hidden="1"/>
    <row r="56547" ht="15" hidden="1"/>
    <row r="56548" ht="15" hidden="1"/>
    <row r="56549" ht="15" hidden="1"/>
    <row r="56550" ht="15" hidden="1"/>
    <row r="56551" ht="15" hidden="1"/>
    <row r="56552" ht="15" hidden="1"/>
    <row r="56553" ht="15" hidden="1"/>
    <row r="56554" ht="15" hidden="1"/>
    <row r="56555" ht="15" hidden="1"/>
    <row r="56556" ht="15" hidden="1"/>
    <row r="56557" ht="15" hidden="1"/>
    <row r="56558" ht="15" hidden="1"/>
    <row r="56559" ht="15" hidden="1"/>
    <row r="56560" ht="15" hidden="1"/>
    <row r="56561" ht="15" hidden="1"/>
    <row r="56562" ht="15" hidden="1"/>
    <row r="56563" ht="15" hidden="1"/>
    <row r="56564" ht="15" hidden="1"/>
    <row r="56565" ht="15" hidden="1"/>
    <row r="56566" ht="15" hidden="1"/>
    <row r="56567" ht="15" hidden="1"/>
    <row r="56568" ht="15" hidden="1"/>
    <row r="56569" ht="15" hidden="1"/>
    <row r="56570" ht="15" hidden="1"/>
    <row r="56571" ht="15" hidden="1"/>
    <row r="56572" ht="15" hidden="1"/>
    <row r="56573" ht="15" hidden="1"/>
    <row r="56574" ht="15" hidden="1"/>
    <row r="56575" ht="15" hidden="1"/>
    <row r="56576" ht="15" hidden="1"/>
    <row r="56577" ht="15" hidden="1"/>
    <row r="56578" ht="15" hidden="1"/>
    <row r="56579" ht="15" hidden="1"/>
    <row r="56580" ht="15" hidden="1"/>
    <row r="56581" ht="15" hidden="1"/>
    <row r="56582" ht="15" hidden="1"/>
    <row r="56583" ht="15" hidden="1"/>
    <row r="56584" ht="15" hidden="1"/>
    <row r="56585" ht="15" hidden="1"/>
    <row r="56586" ht="15" hidden="1"/>
    <row r="56587" ht="15" hidden="1"/>
    <row r="56588" ht="15" hidden="1"/>
    <row r="56589" ht="15" hidden="1"/>
    <row r="56590" ht="15" hidden="1"/>
    <row r="56591" ht="15" hidden="1"/>
    <row r="56592" ht="15" hidden="1"/>
    <row r="56593" ht="15" hidden="1"/>
    <row r="56594" ht="15" hidden="1"/>
    <row r="56595" ht="15" hidden="1"/>
    <row r="56596" ht="15" hidden="1"/>
    <row r="56597" ht="15" hidden="1"/>
    <row r="56598" ht="15" hidden="1"/>
    <row r="56599" ht="15" hidden="1"/>
    <row r="56600" ht="15" hidden="1"/>
    <row r="56601" ht="15" hidden="1"/>
    <row r="56602" ht="15" hidden="1"/>
    <row r="56603" ht="15" hidden="1"/>
    <row r="56604" ht="15" hidden="1"/>
    <row r="56605" ht="15" hidden="1"/>
    <row r="56606" ht="15" hidden="1"/>
    <row r="56607" ht="15" hidden="1"/>
    <row r="56608" ht="15" hidden="1"/>
    <row r="56609" ht="15" hidden="1"/>
    <row r="56610" ht="15" hidden="1"/>
    <row r="56611" ht="15" hidden="1"/>
    <row r="56612" ht="15" hidden="1"/>
    <row r="56613" ht="15" hidden="1"/>
    <row r="56614" ht="15" hidden="1"/>
    <row r="56615" ht="15" hidden="1"/>
    <row r="56616" ht="15" hidden="1"/>
    <row r="56617" ht="15" hidden="1"/>
    <row r="56618" ht="15" hidden="1"/>
    <row r="56619" ht="15" hidden="1"/>
    <row r="56620" ht="15" hidden="1"/>
    <row r="56621" ht="15" hidden="1"/>
    <row r="56622" ht="15" hidden="1"/>
    <row r="56623" ht="15" hidden="1"/>
    <row r="56624" ht="15" hidden="1"/>
    <row r="56625" ht="15" hidden="1"/>
    <row r="56626" ht="15" hidden="1"/>
    <row r="56627" ht="15" hidden="1"/>
    <row r="56628" ht="15" hidden="1"/>
    <row r="56629" ht="15" hidden="1"/>
    <row r="56630" ht="15" hidden="1"/>
    <row r="56631" ht="15" hidden="1"/>
    <row r="56632" ht="15" hidden="1"/>
    <row r="56633" ht="15" hidden="1"/>
    <row r="56634" ht="15" hidden="1"/>
    <row r="56635" ht="15" hidden="1"/>
    <row r="56636" ht="15" hidden="1"/>
    <row r="56637" ht="15" hidden="1"/>
    <row r="56638" ht="15" hidden="1"/>
    <row r="56639" ht="15" hidden="1"/>
    <row r="56640" ht="15" hidden="1"/>
    <row r="56641" ht="15" hidden="1"/>
    <row r="56642" ht="15" hidden="1"/>
    <row r="56643" ht="15" hidden="1"/>
    <row r="56644" ht="15" hidden="1"/>
    <row r="56645" ht="15" hidden="1"/>
    <row r="56646" ht="15" hidden="1"/>
    <row r="56647" ht="15" hidden="1"/>
    <row r="56648" ht="15" hidden="1"/>
    <row r="56649" ht="15" hidden="1"/>
    <row r="56650" ht="15" hidden="1"/>
    <row r="56651" ht="15" hidden="1"/>
    <row r="56652" ht="15" hidden="1"/>
    <row r="56653" ht="15" hidden="1"/>
    <row r="56654" ht="15" hidden="1"/>
    <row r="56655" ht="15" hidden="1"/>
    <row r="56656" ht="15" hidden="1"/>
    <row r="56657" ht="15" hidden="1"/>
    <row r="56658" ht="15" hidden="1"/>
    <row r="56659" ht="15" hidden="1"/>
    <row r="56660" ht="15" hidden="1"/>
    <row r="56661" ht="15" hidden="1"/>
    <row r="56662" ht="15" hidden="1"/>
    <row r="56663" ht="15" hidden="1"/>
    <row r="56664" ht="15" hidden="1"/>
    <row r="56665" ht="15" hidden="1"/>
    <row r="56666" ht="15" hidden="1"/>
    <row r="56667" ht="15" hidden="1"/>
    <row r="56668" ht="15" hidden="1"/>
    <row r="56669" ht="15" hidden="1"/>
    <row r="56670" ht="15" hidden="1"/>
    <row r="56671" ht="15" hidden="1"/>
    <row r="56672" ht="15" hidden="1"/>
    <row r="56673" ht="15" hidden="1"/>
    <row r="56674" ht="15" hidden="1"/>
    <row r="56675" ht="15" hidden="1"/>
    <row r="56676" ht="15" hidden="1"/>
    <row r="56677" ht="15" hidden="1"/>
    <row r="56678" ht="15" hidden="1"/>
    <row r="56679" ht="15" hidden="1"/>
    <row r="56680" ht="15" hidden="1"/>
    <row r="56681" ht="15" hidden="1"/>
    <row r="56682" ht="15" hidden="1"/>
    <row r="56683" ht="15" hidden="1"/>
    <row r="56684" ht="15" hidden="1"/>
    <row r="56685" ht="15" hidden="1"/>
    <row r="56686" ht="15" hidden="1"/>
    <row r="56687" ht="15" hidden="1"/>
    <row r="56688" ht="15" hidden="1"/>
    <row r="56689" ht="15" hidden="1"/>
    <row r="56690" ht="15" hidden="1"/>
    <row r="56691" ht="15" hidden="1"/>
    <row r="56692" ht="15" hidden="1"/>
    <row r="56693" ht="15" hidden="1"/>
    <row r="56694" ht="15" hidden="1"/>
    <row r="56695" ht="15" hidden="1"/>
    <row r="56696" ht="15" hidden="1"/>
    <row r="56697" ht="15" hidden="1"/>
    <row r="56698" ht="15" hidden="1"/>
    <row r="56699" ht="15" hidden="1"/>
    <row r="56700" ht="15" hidden="1"/>
    <row r="56701" ht="15" hidden="1"/>
    <row r="56702" ht="15" hidden="1"/>
    <row r="56703" ht="15" hidden="1"/>
    <row r="56704" ht="15" hidden="1"/>
    <row r="56705" ht="15" hidden="1"/>
    <row r="56706" ht="15" hidden="1"/>
    <row r="56707" ht="15" hidden="1"/>
    <row r="56708" ht="15" hidden="1"/>
    <row r="56709" ht="15" hidden="1"/>
    <row r="56710" ht="15" hidden="1"/>
    <row r="56711" ht="15" hidden="1"/>
    <row r="56712" ht="15" hidden="1"/>
    <row r="56713" ht="15" hidden="1"/>
    <row r="56714" ht="15" hidden="1"/>
    <row r="56715" ht="15" hidden="1"/>
    <row r="56716" ht="15" hidden="1"/>
    <row r="56717" ht="15" hidden="1"/>
    <row r="56718" ht="15" hidden="1"/>
    <row r="56719" ht="15" hidden="1"/>
    <row r="56720" ht="15" hidden="1"/>
    <row r="56721" ht="15" hidden="1"/>
    <row r="56722" ht="15" hidden="1"/>
    <row r="56723" ht="15" hidden="1"/>
    <row r="56724" ht="15" hidden="1"/>
    <row r="56725" ht="15" hidden="1"/>
    <row r="56726" ht="15" hidden="1"/>
    <row r="56727" ht="15" hidden="1"/>
    <row r="56728" ht="15" hidden="1"/>
    <row r="56729" ht="15" hidden="1"/>
    <row r="56730" ht="15" hidden="1"/>
    <row r="56731" ht="15" hidden="1"/>
    <row r="56732" ht="15" hidden="1"/>
    <row r="56733" ht="15" hidden="1"/>
    <row r="56734" ht="15" hidden="1"/>
    <row r="56735" ht="15" hidden="1"/>
    <row r="56736" ht="15" hidden="1"/>
    <row r="56737" ht="15" hidden="1"/>
    <row r="56738" ht="15" hidden="1"/>
    <row r="56739" ht="15" hidden="1"/>
    <row r="56740" ht="15" hidden="1"/>
    <row r="56741" ht="15" hidden="1"/>
    <row r="56742" ht="15" hidden="1"/>
    <row r="56743" ht="15" hidden="1"/>
    <row r="56744" ht="15" hidden="1"/>
    <row r="56745" ht="15" hidden="1"/>
    <row r="56746" ht="15" hidden="1"/>
    <row r="56747" ht="15" hidden="1"/>
    <row r="56748" ht="15" hidden="1"/>
    <row r="56749" ht="15" hidden="1"/>
    <row r="56750" ht="15" hidden="1"/>
    <row r="56751" ht="15" hidden="1"/>
    <row r="56752" ht="15" hidden="1"/>
    <row r="56753" ht="15" hidden="1"/>
    <row r="56754" ht="15" hidden="1"/>
    <row r="56755" ht="15" hidden="1"/>
    <row r="56756" ht="15" hidden="1"/>
    <row r="56757" ht="15" hidden="1"/>
    <row r="56758" ht="15" hidden="1"/>
    <row r="56759" ht="15" hidden="1"/>
    <row r="56760" ht="15" hidden="1"/>
    <row r="56761" ht="15" hidden="1"/>
    <row r="56762" ht="15" hidden="1"/>
    <row r="56763" ht="15" hidden="1"/>
    <row r="56764" ht="15" hidden="1"/>
    <row r="56765" ht="15" hidden="1"/>
    <row r="56766" ht="15" hidden="1"/>
    <row r="56767" ht="15" hidden="1"/>
    <row r="56768" ht="15" hidden="1"/>
    <row r="56769" ht="15" hidden="1"/>
    <row r="56770" ht="15" hidden="1"/>
    <row r="56771" ht="15" hidden="1"/>
    <row r="56772" ht="15" hidden="1"/>
    <row r="56773" ht="15" hidden="1"/>
    <row r="56774" ht="15" hidden="1"/>
    <row r="56775" ht="15" hidden="1"/>
    <row r="56776" ht="15" hidden="1"/>
    <row r="56777" ht="15" hidden="1"/>
    <row r="56778" ht="15" hidden="1"/>
    <row r="56779" ht="15" hidden="1"/>
    <row r="56780" ht="15" hidden="1"/>
    <row r="56781" ht="15" hidden="1"/>
    <row r="56782" ht="15" hidden="1"/>
    <row r="56783" ht="15" hidden="1"/>
    <row r="56784" ht="15" hidden="1"/>
    <row r="56785" ht="15" hidden="1"/>
    <row r="56786" ht="15" hidden="1"/>
    <row r="56787" ht="15" hidden="1"/>
    <row r="56788" ht="15" hidden="1"/>
    <row r="56789" ht="15" hidden="1"/>
    <row r="56790" ht="15" hidden="1"/>
    <row r="56791" ht="15" hidden="1"/>
    <row r="56792" ht="15" hidden="1"/>
    <row r="56793" ht="15" hidden="1"/>
    <row r="56794" ht="15" hidden="1"/>
    <row r="56795" ht="15" hidden="1"/>
    <row r="56796" ht="15" hidden="1"/>
    <row r="56797" ht="15" hidden="1"/>
    <row r="56798" ht="15" hidden="1"/>
    <row r="56799" ht="15" hidden="1"/>
    <row r="56800" ht="15" hidden="1"/>
    <row r="56801" ht="15" hidden="1"/>
    <row r="56802" ht="15" hidden="1"/>
    <row r="56803" ht="15" hidden="1"/>
    <row r="56804" ht="15" hidden="1"/>
    <row r="56805" ht="15" hidden="1"/>
    <row r="56806" ht="15" hidden="1"/>
    <row r="56807" ht="15" hidden="1"/>
    <row r="56808" ht="15" hidden="1"/>
    <row r="56809" ht="15" hidden="1"/>
    <row r="56810" ht="15" hidden="1"/>
    <row r="56811" ht="15" hidden="1"/>
    <row r="56812" ht="15" hidden="1"/>
    <row r="56813" ht="15" hidden="1"/>
    <row r="56814" ht="15" hidden="1"/>
    <row r="56815" ht="15" hidden="1"/>
    <row r="56816" ht="15" hidden="1"/>
    <row r="56817" ht="15" hidden="1"/>
    <row r="56818" ht="15" hidden="1"/>
    <row r="56819" ht="15" hidden="1"/>
    <row r="56820" ht="15" hidden="1"/>
    <row r="56821" ht="15" hidden="1"/>
    <row r="56822" ht="15" hidden="1"/>
    <row r="56823" ht="15" hidden="1"/>
    <row r="56824" ht="15" hidden="1"/>
    <row r="56825" ht="15" hidden="1"/>
    <row r="56826" ht="15" hidden="1"/>
    <row r="56827" ht="15" hidden="1"/>
    <row r="56828" ht="15" hidden="1"/>
    <row r="56829" ht="15" hidden="1"/>
    <row r="56830" ht="15" hidden="1"/>
    <row r="56831" ht="15" hidden="1"/>
    <row r="56832" ht="15" hidden="1"/>
    <row r="56833" ht="15" hidden="1"/>
    <row r="56834" ht="15" hidden="1"/>
    <row r="56835" ht="15" hidden="1"/>
    <row r="56836" ht="15" hidden="1"/>
    <row r="56837" ht="15" hidden="1"/>
    <row r="56838" ht="15" hidden="1"/>
    <row r="56839" ht="15" hidden="1"/>
    <row r="56840" ht="15" hidden="1"/>
    <row r="56841" ht="15" hidden="1"/>
    <row r="56842" ht="15" hidden="1"/>
    <row r="56843" ht="15" hidden="1"/>
    <row r="56844" ht="15" hidden="1"/>
    <row r="56845" ht="15" hidden="1"/>
    <row r="56846" ht="15" hidden="1"/>
    <row r="56847" ht="15" hidden="1"/>
    <row r="56848" ht="15" hidden="1"/>
    <row r="56849" ht="15" hidden="1"/>
    <row r="56850" ht="15" hidden="1"/>
    <row r="56851" ht="15" hidden="1"/>
    <row r="56852" ht="15" hidden="1"/>
    <row r="56853" ht="15" hidden="1"/>
    <row r="56854" ht="15" hidden="1"/>
    <row r="56855" ht="15" hidden="1"/>
    <row r="56856" ht="15" hidden="1"/>
    <row r="56857" ht="15" hidden="1"/>
    <row r="56858" ht="15" hidden="1"/>
    <row r="56859" ht="15" hidden="1"/>
    <row r="56860" ht="15" hidden="1"/>
    <row r="56861" ht="15" hidden="1"/>
    <row r="56862" ht="15" hidden="1"/>
    <row r="56863" ht="15" hidden="1"/>
    <row r="56864" ht="15" hidden="1"/>
    <row r="56865" ht="15" hidden="1"/>
    <row r="56866" ht="15" hidden="1"/>
    <row r="56867" ht="15" hidden="1"/>
    <row r="56868" ht="15" hidden="1"/>
    <row r="56869" ht="15" hidden="1"/>
    <row r="56870" ht="15" hidden="1"/>
    <row r="56871" ht="15" hidden="1"/>
    <row r="56872" ht="15" hidden="1"/>
    <row r="56873" ht="15" hidden="1"/>
    <row r="56874" ht="15" hidden="1"/>
    <row r="56875" ht="15" hidden="1"/>
    <row r="56876" ht="15" hidden="1"/>
    <row r="56877" ht="15" hidden="1"/>
    <row r="56878" ht="15" hidden="1"/>
    <row r="56879" ht="15" hidden="1"/>
    <row r="56880" ht="15" hidden="1"/>
    <row r="56881" ht="15" hidden="1"/>
    <row r="56882" ht="15" hidden="1"/>
    <row r="56883" ht="15" hidden="1"/>
    <row r="56884" ht="15" hidden="1"/>
    <row r="56885" ht="15" hidden="1"/>
    <row r="56886" ht="15" hidden="1"/>
    <row r="56887" ht="15" hidden="1"/>
    <row r="56888" ht="15" hidden="1"/>
    <row r="56889" ht="15" hidden="1"/>
    <row r="56890" ht="15" hidden="1"/>
    <row r="56891" ht="15" hidden="1"/>
    <row r="56892" ht="15" hidden="1"/>
    <row r="56893" ht="15" hidden="1"/>
    <row r="56894" ht="15" hidden="1"/>
    <row r="56895" ht="15" hidden="1"/>
    <row r="56896" ht="15" hidden="1"/>
    <row r="56897" ht="15" hidden="1"/>
    <row r="56898" ht="15" hidden="1"/>
    <row r="56899" ht="15" hidden="1"/>
    <row r="56900" ht="15" hidden="1"/>
    <row r="56901" ht="15" hidden="1"/>
    <row r="56902" ht="15" hidden="1"/>
    <row r="56903" ht="15" hidden="1"/>
    <row r="56904" ht="15" hidden="1"/>
    <row r="56905" ht="15" hidden="1"/>
    <row r="56906" ht="15" hidden="1"/>
    <row r="56907" ht="15" hidden="1"/>
    <row r="56908" ht="15" hidden="1"/>
    <row r="56909" ht="15" hidden="1"/>
    <row r="56910" ht="15" hidden="1"/>
    <row r="56911" ht="15" hidden="1"/>
    <row r="56912" ht="15" hidden="1"/>
    <row r="56913" ht="15" hidden="1"/>
    <row r="56914" ht="15" hidden="1"/>
    <row r="56915" ht="15" hidden="1"/>
    <row r="56916" ht="15" hidden="1"/>
    <row r="56917" ht="15" hidden="1"/>
    <row r="56918" ht="15" hidden="1"/>
    <row r="56919" ht="15" hidden="1"/>
    <row r="56920" ht="15" hidden="1"/>
    <row r="56921" ht="15" hidden="1"/>
    <row r="56922" ht="15" hidden="1"/>
    <row r="56923" ht="15" hidden="1"/>
    <row r="56924" ht="15" hidden="1"/>
    <row r="56925" ht="15" hidden="1"/>
    <row r="56926" ht="15" hidden="1"/>
    <row r="56927" ht="15" hidden="1"/>
    <row r="56928" ht="15" hidden="1"/>
    <row r="56929" ht="15" hidden="1"/>
    <row r="56930" ht="15" hidden="1"/>
    <row r="56931" ht="15" hidden="1"/>
    <row r="56932" ht="15" hidden="1"/>
    <row r="56933" ht="15" hidden="1"/>
    <row r="56934" ht="15" hidden="1"/>
    <row r="56935" ht="15" hidden="1"/>
    <row r="56936" ht="15" hidden="1"/>
    <row r="56937" ht="15" hidden="1"/>
    <row r="56938" ht="15" hidden="1"/>
    <row r="56939" ht="15" hidden="1"/>
    <row r="56940" ht="15" hidden="1"/>
    <row r="56941" ht="15" hidden="1"/>
    <row r="56942" ht="15" hidden="1"/>
    <row r="56943" ht="15" hidden="1"/>
    <row r="56944" ht="15" hidden="1"/>
    <row r="56945" ht="15" hidden="1"/>
    <row r="56946" ht="15" hidden="1"/>
    <row r="56947" ht="15" hidden="1"/>
    <row r="56948" ht="15" hidden="1"/>
    <row r="56949" ht="15" hidden="1"/>
    <row r="56950" ht="15" hidden="1"/>
    <row r="56951" ht="15" hidden="1"/>
    <row r="56952" ht="15" hidden="1"/>
    <row r="56953" ht="15" hidden="1"/>
    <row r="56954" ht="15" hidden="1"/>
    <row r="56955" ht="15" hidden="1"/>
    <row r="56956" ht="15" hidden="1"/>
    <row r="56957" ht="15" hidden="1"/>
    <row r="56958" ht="15" hidden="1"/>
    <row r="56959" ht="15" hidden="1"/>
    <row r="56960" ht="15" hidden="1"/>
    <row r="56961" ht="15" hidden="1"/>
    <row r="56962" ht="15" hidden="1"/>
    <row r="56963" ht="15" hidden="1"/>
    <row r="56964" ht="15" hidden="1"/>
    <row r="56965" ht="15" hidden="1"/>
    <row r="56966" ht="15" hidden="1"/>
    <row r="56967" ht="15" hidden="1"/>
    <row r="56968" ht="15" hidden="1"/>
    <row r="56969" ht="15" hidden="1"/>
    <row r="56970" ht="15" hidden="1"/>
    <row r="56971" ht="15" hidden="1"/>
    <row r="56972" ht="15" hidden="1"/>
    <row r="56973" ht="15" hidden="1"/>
    <row r="56974" ht="15" hidden="1"/>
    <row r="56975" ht="15" hidden="1"/>
    <row r="56976" ht="15" hidden="1"/>
    <row r="56977" ht="15" hidden="1"/>
    <row r="56978" ht="15" hidden="1"/>
    <row r="56979" ht="15" hidden="1"/>
    <row r="56980" ht="15" hidden="1"/>
    <row r="56981" ht="15" hidden="1"/>
    <row r="56982" ht="15" hidden="1"/>
    <row r="56983" ht="15" hidden="1"/>
    <row r="56984" ht="15" hidden="1"/>
    <row r="56985" ht="15" hidden="1"/>
    <row r="56986" ht="15" hidden="1"/>
    <row r="56987" ht="15" hidden="1"/>
    <row r="56988" ht="15" hidden="1"/>
    <row r="56989" ht="15" hidden="1"/>
    <row r="56990" ht="15" hidden="1"/>
    <row r="56991" ht="15" hidden="1"/>
    <row r="56992" ht="15" hidden="1"/>
    <row r="56993" ht="15" hidden="1"/>
    <row r="56994" ht="15" hidden="1"/>
    <row r="56995" ht="15" hidden="1"/>
    <row r="56996" ht="15" hidden="1"/>
    <row r="56997" ht="15" hidden="1"/>
    <row r="56998" ht="15" hidden="1"/>
    <row r="56999" ht="15" hidden="1"/>
    <row r="57000" ht="15" hidden="1"/>
    <row r="57001" ht="15" hidden="1"/>
    <row r="57002" ht="15" hidden="1"/>
    <row r="57003" ht="15" hidden="1"/>
    <row r="57004" ht="15" hidden="1"/>
    <row r="57005" ht="15" hidden="1"/>
    <row r="57006" ht="15" hidden="1"/>
    <row r="57007" ht="15" hidden="1"/>
    <row r="57008" ht="15" hidden="1"/>
    <row r="57009" ht="15" hidden="1"/>
    <row r="57010" ht="15" hidden="1"/>
    <row r="57011" ht="15" hidden="1"/>
    <row r="57012" ht="15" hidden="1"/>
    <row r="57013" ht="15" hidden="1"/>
    <row r="57014" ht="15" hidden="1"/>
    <row r="57015" ht="15" hidden="1"/>
    <row r="57016" ht="15" hidden="1"/>
    <row r="57017" ht="15" hidden="1"/>
    <row r="57018" ht="15" hidden="1"/>
    <row r="57019" ht="15" hidden="1"/>
    <row r="57020" ht="15" hidden="1"/>
    <row r="57021" ht="15" hidden="1"/>
    <row r="57022" ht="15" hidden="1"/>
    <row r="57023" ht="15" hidden="1"/>
    <row r="57024" ht="15" hidden="1"/>
    <row r="57025" ht="15" hidden="1"/>
    <row r="57026" ht="15" hidden="1"/>
    <row r="57027" ht="15" hidden="1"/>
    <row r="57028" ht="15" hidden="1"/>
    <row r="57029" ht="15" hidden="1"/>
    <row r="57030" ht="15" hidden="1"/>
    <row r="57031" ht="15" hidden="1"/>
    <row r="57032" ht="15" hidden="1"/>
    <row r="57033" ht="15" hidden="1"/>
    <row r="57034" ht="15" hidden="1"/>
    <row r="57035" ht="15" hidden="1"/>
    <row r="57036" ht="15" hidden="1"/>
    <row r="57037" ht="15" hidden="1"/>
    <row r="57038" ht="15" hidden="1"/>
    <row r="57039" ht="15" hidden="1"/>
    <row r="57040" ht="15" hidden="1"/>
    <row r="57041" ht="15" hidden="1"/>
    <row r="57042" ht="15" hidden="1"/>
    <row r="57043" ht="15" hidden="1"/>
    <row r="57044" ht="15" hidden="1"/>
    <row r="57045" ht="15" hidden="1"/>
    <row r="57046" ht="15" hidden="1"/>
    <row r="57047" ht="15" hidden="1"/>
    <row r="57048" ht="15" hidden="1"/>
    <row r="57049" ht="15" hidden="1"/>
    <row r="57050" ht="15" hidden="1"/>
    <row r="57051" ht="15" hidden="1"/>
    <row r="57052" ht="15" hidden="1"/>
    <row r="57053" ht="15" hidden="1"/>
    <row r="57054" ht="15" hidden="1"/>
    <row r="57055" ht="15" hidden="1"/>
    <row r="57056" ht="15" hidden="1"/>
    <row r="57057" ht="15" hidden="1"/>
    <row r="57058" ht="15" hidden="1"/>
    <row r="57059" ht="15" hidden="1"/>
    <row r="57060" ht="15" hidden="1"/>
    <row r="57061" ht="15" hidden="1"/>
    <row r="57062" ht="15" hidden="1"/>
    <row r="57063" ht="15" hidden="1"/>
    <row r="57064" ht="15" hidden="1"/>
    <row r="57065" ht="15" hidden="1"/>
    <row r="57066" ht="15" hidden="1"/>
    <row r="57067" ht="15" hidden="1"/>
    <row r="57068" ht="15" hidden="1"/>
    <row r="57069" ht="15" hidden="1"/>
    <row r="57070" ht="15" hidden="1"/>
    <row r="57071" ht="15" hidden="1"/>
    <row r="57072" ht="15" hidden="1"/>
    <row r="57073" ht="15" hidden="1"/>
    <row r="57074" ht="15" hidden="1"/>
    <row r="57075" ht="15" hidden="1"/>
    <row r="57076" ht="15" hidden="1"/>
    <row r="57077" ht="15" hidden="1"/>
    <row r="57078" ht="15" hidden="1"/>
    <row r="57079" ht="15" hidden="1"/>
    <row r="57080" ht="15" hidden="1"/>
    <row r="57081" ht="15" hidden="1"/>
    <row r="57082" ht="15" hidden="1"/>
    <row r="57083" ht="15" hidden="1"/>
    <row r="57084" ht="15" hidden="1"/>
    <row r="57085" ht="15" hidden="1"/>
    <row r="57086" ht="15" hidden="1"/>
    <row r="57087" ht="15" hidden="1"/>
    <row r="57088" ht="15" hidden="1"/>
    <row r="57089" ht="15" hidden="1"/>
    <row r="57090" ht="15" hidden="1"/>
    <row r="57091" ht="15" hidden="1"/>
    <row r="57092" ht="15" hidden="1"/>
    <row r="57093" ht="15" hidden="1"/>
    <row r="57094" ht="15" hidden="1"/>
    <row r="57095" ht="15" hidden="1"/>
    <row r="57096" ht="15" hidden="1"/>
    <row r="57097" ht="15" hidden="1"/>
    <row r="57098" ht="15" hidden="1"/>
    <row r="57099" ht="15" hidden="1"/>
    <row r="57100" ht="15" hidden="1"/>
    <row r="57101" ht="15" hidden="1"/>
    <row r="57102" ht="15" hidden="1"/>
    <row r="57103" ht="15" hidden="1"/>
    <row r="57104" ht="15" hidden="1"/>
    <row r="57105" ht="15" hidden="1"/>
    <row r="57106" ht="15" hidden="1"/>
    <row r="57107" ht="15" hidden="1"/>
    <row r="57108" ht="15" hidden="1"/>
    <row r="57109" ht="15" hidden="1"/>
    <row r="57110" ht="15" hidden="1"/>
    <row r="57111" ht="15" hidden="1"/>
    <row r="57112" ht="15" hidden="1"/>
    <row r="57113" ht="15" hidden="1"/>
    <row r="57114" ht="15" hidden="1"/>
    <row r="57115" ht="15" hidden="1"/>
    <row r="57116" ht="15" hidden="1"/>
    <row r="57117" ht="15" hidden="1"/>
    <row r="57118" ht="15" hidden="1"/>
    <row r="57119" ht="15" hidden="1"/>
    <row r="57120" ht="15" hidden="1"/>
    <row r="57121" ht="15" hidden="1"/>
    <row r="57122" ht="15" hidden="1"/>
    <row r="57123" ht="15" hidden="1"/>
    <row r="57124" ht="15" hidden="1"/>
    <row r="57125" ht="15" hidden="1"/>
    <row r="57126" ht="15" hidden="1"/>
    <row r="57127" ht="15" hidden="1"/>
    <row r="57128" ht="15" hidden="1"/>
    <row r="57129" ht="15" hidden="1"/>
    <row r="57130" ht="15" hidden="1"/>
    <row r="57131" ht="15" hidden="1"/>
    <row r="57132" ht="15" hidden="1"/>
    <row r="57133" ht="15" hidden="1"/>
    <row r="57134" ht="15" hidden="1"/>
    <row r="57135" ht="15" hidden="1"/>
    <row r="57136" ht="15" hidden="1"/>
    <row r="57137" ht="15" hidden="1"/>
    <row r="57138" ht="15" hidden="1"/>
    <row r="57139" ht="15" hidden="1"/>
    <row r="57140" ht="15" hidden="1"/>
    <row r="57141" ht="15" hidden="1"/>
    <row r="57142" ht="15" hidden="1"/>
    <row r="57143" ht="15" hidden="1"/>
    <row r="57144" ht="15" hidden="1"/>
    <row r="57145" ht="15" hidden="1"/>
    <row r="57146" ht="15" hidden="1"/>
    <row r="57147" ht="15" hidden="1"/>
    <row r="57148" ht="15" hidden="1"/>
    <row r="57149" ht="15" hidden="1"/>
    <row r="57150" ht="15" hidden="1"/>
    <row r="57151" ht="15" hidden="1"/>
    <row r="57152" ht="15" hidden="1"/>
    <row r="57153" ht="15" hidden="1"/>
    <row r="57154" ht="15" hidden="1"/>
    <row r="57155" ht="15" hidden="1"/>
    <row r="57156" ht="15" hidden="1"/>
    <row r="57157" ht="15" hidden="1"/>
    <row r="57158" ht="15" hidden="1"/>
    <row r="57159" ht="15" hidden="1"/>
    <row r="57160" ht="15" hidden="1"/>
    <row r="57161" ht="15" hidden="1"/>
    <row r="57162" ht="15" hidden="1"/>
    <row r="57163" ht="15" hidden="1"/>
    <row r="57164" ht="15" hidden="1"/>
    <row r="57165" ht="15" hidden="1"/>
    <row r="57166" ht="15" hidden="1"/>
    <row r="57167" ht="15" hidden="1"/>
    <row r="57168" ht="15" hidden="1"/>
    <row r="57169" ht="15" hidden="1"/>
    <row r="57170" ht="15" hidden="1"/>
    <row r="57171" ht="15" hidden="1"/>
    <row r="57172" ht="15" hidden="1"/>
    <row r="57173" ht="15" hidden="1"/>
    <row r="57174" ht="15" hidden="1"/>
    <row r="57175" ht="15" hidden="1"/>
    <row r="57176" ht="15" hidden="1"/>
    <row r="57177" ht="15" hidden="1"/>
    <row r="57178" ht="15" hidden="1"/>
    <row r="57179" ht="15" hidden="1"/>
    <row r="57180" ht="15" hidden="1"/>
    <row r="57181" ht="15" hidden="1"/>
    <row r="57182" ht="15" hidden="1"/>
    <row r="57183" ht="15" hidden="1"/>
    <row r="57184" ht="15" hidden="1"/>
    <row r="57185" ht="15" hidden="1"/>
    <row r="57186" ht="15" hidden="1"/>
    <row r="57187" ht="15" hidden="1"/>
    <row r="57188" ht="15" hidden="1"/>
    <row r="57189" ht="15" hidden="1"/>
    <row r="57190" ht="15" hidden="1"/>
    <row r="57191" ht="15" hidden="1"/>
    <row r="57192" ht="15" hidden="1"/>
    <row r="57193" ht="15" hidden="1"/>
    <row r="57194" ht="15" hidden="1"/>
    <row r="57195" ht="15" hidden="1"/>
    <row r="57196" ht="15" hidden="1"/>
    <row r="57197" ht="15" hidden="1"/>
    <row r="57198" ht="15" hidden="1"/>
    <row r="57199" ht="15" hidden="1"/>
    <row r="57200" ht="15" hidden="1"/>
    <row r="57201" ht="15" hidden="1"/>
    <row r="57202" ht="15" hidden="1"/>
    <row r="57203" ht="15" hidden="1"/>
    <row r="57204" ht="15" hidden="1"/>
    <row r="57205" ht="15" hidden="1"/>
    <row r="57206" ht="15" hidden="1"/>
    <row r="57207" ht="15" hidden="1"/>
    <row r="57208" ht="15" hidden="1"/>
    <row r="57209" ht="15" hidden="1"/>
    <row r="57210" ht="15" hidden="1"/>
    <row r="57211" ht="15" hidden="1"/>
    <row r="57212" ht="15" hidden="1"/>
    <row r="57213" ht="15" hidden="1"/>
    <row r="57214" ht="15" hidden="1"/>
    <row r="57215" ht="15" hidden="1"/>
    <row r="57216" ht="15" hidden="1"/>
    <row r="57217" ht="15" hidden="1"/>
    <row r="57218" ht="15" hidden="1"/>
    <row r="57219" ht="15" hidden="1"/>
    <row r="57220" ht="15" hidden="1"/>
    <row r="57221" ht="15" hidden="1"/>
    <row r="57222" ht="15" hidden="1"/>
    <row r="57223" ht="15" hidden="1"/>
    <row r="57224" ht="15" hidden="1"/>
    <row r="57225" ht="15" hidden="1"/>
    <row r="57226" ht="15" hidden="1"/>
    <row r="57227" ht="15" hidden="1"/>
    <row r="57228" ht="15" hidden="1"/>
    <row r="57229" ht="15" hidden="1"/>
    <row r="57230" ht="15" hidden="1"/>
    <row r="57231" ht="15" hidden="1"/>
    <row r="57232" ht="15" hidden="1"/>
    <row r="57233" ht="15" hidden="1"/>
    <row r="57234" ht="15" hidden="1"/>
    <row r="57235" ht="15" hidden="1"/>
    <row r="57236" ht="15" hidden="1"/>
    <row r="57237" ht="15" hidden="1"/>
    <row r="57238" ht="15" hidden="1"/>
    <row r="57239" ht="15" hidden="1"/>
    <row r="57240" ht="15" hidden="1"/>
    <row r="57241" ht="15" hidden="1"/>
    <row r="57242" ht="15" hidden="1"/>
    <row r="57243" ht="15" hidden="1"/>
    <row r="57244" ht="15" hidden="1"/>
    <row r="57245" ht="15" hidden="1"/>
    <row r="57246" ht="15" hidden="1"/>
    <row r="57247" ht="15" hidden="1"/>
    <row r="57248" ht="15" hidden="1"/>
    <row r="57249" ht="15" hidden="1"/>
    <row r="57250" ht="15" hidden="1"/>
    <row r="57251" ht="15" hidden="1"/>
    <row r="57252" ht="15" hidden="1"/>
    <row r="57253" ht="15" hidden="1"/>
    <row r="57254" ht="15" hidden="1"/>
    <row r="57255" ht="15" hidden="1"/>
    <row r="57256" ht="15" hidden="1"/>
    <row r="57257" ht="15" hidden="1"/>
    <row r="57258" ht="15" hidden="1"/>
    <row r="57259" ht="15" hidden="1"/>
    <row r="57260" ht="15" hidden="1"/>
    <row r="57261" ht="15" hidden="1"/>
    <row r="57262" ht="15" hidden="1"/>
    <row r="57263" ht="15" hidden="1"/>
    <row r="57264" ht="15" hidden="1"/>
    <row r="57265" ht="15" hidden="1"/>
    <row r="57266" ht="15" hidden="1"/>
    <row r="57267" ht="15" hidden="1"/>
    <row r="57268" ht="15" hidden="1"/>
    <row r="57269" ht="15" hidden="1"/>
    <row r="57270" ht="15" hidden="1"/>
    <row r="57271" ht="15" hidden="1"/>
    <row r="57272" ht="15" hidden="1"/>
    <row r="57273" ht="15" hidden="1"/>
    <row r="57274" ht="15" hidden="1"/>
    <row r="57275" ht="15" hidden="1"/>
    <row r="57276" ht="15" hidden="1"/>
    <row r="57277" ht="15" hidden="1"/>
    <row r="57278" ht="15" hidden="1"/>
    <row r="57279" ht="15" hidden="1"/>
    <row r="57280" ht="15" hidden="1"/>
    <row r="57281" ht="15" hidden="1"/>
    <row r="57282" ht="15" hidden="1"/>
    <row r="57283" ht="15" hidden="1"/>
    <row r="57284" ht="15" hidden="1"/>
    <row r="57285" ht="15" hidden="1"/>
    <row r="57286" ht="15" hidden="1"/>
    <row r="57287" ht="15" hidden="1"/>
    <row r="57288" ht="15" hidden="1"/>
    <row r="57289" ht="15" hidden="1"/>
    <row r="57290" ht="15" hidden="1"/>
    <row r="57291" ht="15" hidden="1"/>
    <row r="57292" ht="15" hidden="1"/>
    <row r="57293" ht="15" hidden="1"/>
    <row r="57294" ht="15" hidden="1"/>
    <row r="57295" ht="15" hidden="1"/>
    <row r="57296" ht="15" hidden="1"/>
    <row r="57297" ht="15" hidden="1"/>
    <row r="57298" ht="15" hidden="1"/>
    <row r="57299" ht="15" hidden="1"/>
    <row r="57300" ht="15" hidden="1"/>
    <row r="57301" ht="15" hidden="1"/>
    <row r="57302" ht="15" hidden="1"/>
    <row r="57303" ht="15" hidden="1"/>
    <row r="57304" ht="15" hidden="1"/>
    <row r="57305" ht="15" hidden="1"/>
    <row r="57306" ht="15" hidden="1"/>
    <row r="57307" ht="15" hidden="1"/>
    <row r="57308" ht="15" hidden="1"/>
    <row r="57309" ht="15" hidden="1"/>
    <row r="57310" ht="15" hidden="1"/>
    <row r="57311" ht="15" hidden="1"/>
    <row r="57312" ht="15" hidden="1"/>
    <row r="57313" ht="15" hidden="1"/>
    <row r="57314" ht="15" hidden="1"/>
    <row r="57315" ht="15" hidden="1"/>
    <row r="57316" ht="15" hidden="1"/>
    <row r="57317" ht="15" hidden="1"/>
    <row r="57318" ht="15" hidden="1"/>
    <row r="57319" ht="15" hidden="1"/>
    <row r="57320" ht="15" hidden="1"/>
    <row r="57321" ht="15" hidden="1"/>
    <row r="57322" ht="15" hidden="1"/>
    <row r="57323" ht="15" hidden="1"/>
    <row r="57324" ht="15" hidden="1"/>
    <row r="57325" ht="15" hidden="1"/>
    <row r="57326" ht="15" hidden="1"/>
    <row r="57327" ht="15" hidden="1"/>
    <row r="57328" ht="15" hidden="1"/>
    <row r="57329" ht="15" hidden="1"/>
    <row r="57330" ht="15" hidden="1"/>
    <row r="57331" ht="15" hidden="1"/>
    <row r="57332" ht="15" hidden="1"/>
    <row r="57333" ht="15" hidden="1"/>
    <row r="57334" ht="15" hidden="1"/>
    <row r="57335" ht="15" hidden="1"/>
    <row r="57336" ht="15" hidden="1"/>
    <row r="57337" ht="15" hidden="1"/>
    <row r="57338" ht="15" hidden="1"/>
    <row r="57339" ht="15" hidden="1"/>
    <row r="57340" ht="15" hidden="1"/>
    <row r="57341" ht="15" hidden="1"/>
    <row r="57342" ht="15" hidden="1"/>
    <row r="57343" ht="15" hidden="1"/>
    <row r="57344" ht="15" hidden="1"/>
    <row r="57345" ht="15" hidden="1"/>
    <row r="57346" ht="15" hidden="1"/>
    <row r="57347" ht="15" hidden="1"/>
    <row r="57348" ht="15" hidden="1"/>
    <row r="57349" ht="15" hidden="1"/>
    <row r="57350" ht="15" hidden="1"/>
    <row r="57351" ht="15" hidden="1"/>
    <row r="57352" ht="15" hidden="1"/>
    <row r="57353" ht="15" hidden="1"/>
    <row r="57354" ht="15" hidden="1"/>
    <row r="57355" ht="15" hidden="1"/>
    <row r="57356" ht="15" hidden="1"/>
    <row r="57357" ht="15" hidden="1"/>
    <row r="57358" ht="15" hidden="1"/>
    <row r="57359" ht="15" hidden="1"/>
    <row r="57360" ht="15" hidden="1"/>
    <row r="57361" ht="15" hidden="1"/>
    <row r="57362" ht="15" hidden="1"/>
    <row r="57363" ht="15" hidden="1"/>
    <row r="57364" ht="15" hidden="1"/>
    <row r="57365" ht="15" hidden="1"/>
    <row r="57366" ht="15" hidden="1"/>
    <row r="57367" ht="15" hidden="1"/>
    <row r="57368" ht="15" hidden="1"/>
    <row r="57369" ht="15" hidden="1"/>
    <row r="57370" ht="15" hidden="1"/>
    <row r="57371" ht="15" hidden="1"/>
    <row r="57372" ht="15" hidden="1"/>
    <row r="57373" ht="15" hidden="1"/>
    <row r="57374" ht="15" hidden="1"/>
    <row r="57375" ht="15" hidden="1"/>
    <row r="57376" ht="15" hidden="1"/>
    <row r="57377" ht="15" hidden="1"/>
    <row r="57378" ht="15" hidden="1"/>
    <row r="57379" ht="15" hidden="1"/>
    <row r="57380" ht="15" hidden="1"/>
    <row r="57381" ht="15" hidden="1"/>
    <row r="57382" ht="15" hidden="1"/>
    <row r="57383" ht="15" hidden="1"/>
    <row r="57384" ht="15" hidden="1"/>
    <row r="57385" ht="15" hidden="1"/>
    <row r="57386" ht="15" hidden="1"/>
    <row r="57387" ht="15" hidden="1"/>
    <row r="57388" ht="15" hidden="1"/>
    <row r="57389" ht="15" hidden="1"/>
    <row r="57390" ht="15" hidden="1"/>
    <row r="57391" ht="15" hidden="1"/>
    <row r="57392" ht="15" hidden="1"/>
    <row r="57393" ht="15" hidden="1"/>
    <row r="57394" ht="15" hidden="1"/>
    <row r="57395" ht="15" hidden="1"/>
    <row r="57396" ht="15" hidden="1"/>
    <row r="57397" ht="15" hidden="1"/>
    <row r="57398" ht="15" hidden="1"/>
    <row r="57399" ht="15" hidden="1"/>
    <row r="57400" ht="15" hidden="1"/>
    <row r="57401" ht="15" hidden="1"/>
    <row r="57402" ht="15" hidden="1"/>
    <row r="57403" ht="15" hidden="1"/>
    <row r="57404" ht="15" hidden="1"/>
    <row r="57405" ht="15" hidden="1"/>
    <row r="57406" ht="15" hidden="1"/>
    <row r="57407" ht="15" hidden="1"/>
    <row r="57408" ht="15" hidden="1"/>
    <row r="57409" ht="15" hidden="1"/>
    <row r="57410" ht="15" hidden="1"/>
    <row r="57411" ht="15" hidden="1"/>
    <row r="57412" ht="15" hidden="1"/>
    <row r="57413" ht="15" hidden="1"/>
    <row r="57414" ht="15" hidden="1"/>
    <row r="57415" ht="15" hidden="1"/>
    <row r="57416" ht="15" hidden="1"/>
    <row r="57417" ht="15" hidden="1"/>
    <row r="57418" ht="15" hidden="1"/>
    <row r="57419" ht="15" hidden="1"/>
    <row r="57420" ht="15" hidden="1"/>
    <row r="57421" ht="15" hidden="1"/>
    <row r="57422" ht="15" hidden="1"/>
    <row r="57423" ht="15" hidden="1"/>
    <row r="57424" ht="15" hidden="1"/>
    <row r="57425" ht="15" hidden="1"/>
    <row r="57426" ht="15" hidden="1"/>
    <row r="57427" ht="15" hidden="1"/>
    <row r="57428" ht="15" hidden="1"/>
    <row r="57429" ht="15" hidden="1"/>
    <row r="57430" ht="15" hidden="1"/>
    <row r="57431" ht="15" hidden="1"/>
    <row r="57432" ht="15" hidden="1"/>
    <row r="57433" ht="15" hidden="1"/>
    <row r="57434" ht="15" hidden="1"/>
    <row r="57435" ht="15" hidden="1"/>
    <row r="57436" ht="15" hidden="1"/>
    <row r="57437" ht="15" hidden="1"/>
    <row r="57438" ht="15" hidden="1"/>
    <row r="57439" ht="15" hidden="1"/>
    <row r="57440" ht="15" hidden="1"/>
    <row r="57441" ht="15" hidden="1"/>
    <row r="57442" ht="15" hidden="1"/>
    <row r="57443" ht="15" hidden="1"/>
    <row r="57444" ht="15" hidden="1"/>
    <row r="57445" ht="15" hidden="1"/>
    <row r="57446" ht="15" hidden="1"/>
    <row r="57447" ht="15" hidden="1"/>
    <row r="57448" ht="15" hidden="1"/>
    <row r="57449" ht="15" hidden="1"/>
    <row r="57450" ht="15" hidden="1"/>
    <row r="57451" ht="15" hidden="1"/>
    <row r="57452" ht="15" hidden="1"/>
    <row r="57453" ht="15" hidden="1"/>
    <row r="57454" ht="15" hidden="1"/>
    <row r="57455" ht="15" hidden="1"/>
    <row r="57456" ht="15" hidden="1"/>
    <row r="57457" ht="15" hidden="1"/>
    <row r="57458" ht="15" hidden="1"/>
    <row r="57459" ht="15" hidden="1"/>
    <row r="57460" ht="15" hidden="1"/>
    <row r="57461" ht="15" hidden="1"/>
    <row r="57462" ht="15" hidden="1"/>
    <row r="57463" ht="15" hidden="1"/>
    <row r="57464" ht="15" hidden="1"/>
    <row r="57465" ht="15" hidden="1"/>
    <row r="57466" ht="15" hidden="1"/>
    <row r="57467" ht="15" hidden="1"/>
    <row r="57468" ht="15" hidden="1"/>
    <row r="57469" ht="15" hidden="1"/>
    <row r="57470" ht="15" hidden="1"/>
    <row r="57471" ht="15" hidden="1"/>
    <row r="57472" ht="15" hidden="1"/>
    <row r="57473" ht="15" hidden="1"/>
    <row r="57474" ht="15" hidden="1"/>
    <row r="57475" ht="15" hidden="1"/>
    <row r="57476" ht="15" hidden="1"/>
    <row r="57477" ht="15" hidden="1"/>
    <row r="57478" ht="15" hidden="1"/>
    <row r="57479" ht="15" hidden="1"/>
    <row r="57480" ht="15" hidden="1"/>
    <row r="57481" ht="15" hidden="1"/>
    <row r="57482" ht="15" hidden="1"/>
    <row r="57483" ht="15" hidden="1"/>
    <row r="57484" ht="15" hidden="1"/>
    <row r="57485" ht="15" hidden="1"/>
    <row r="57486" ht="15" hidden="1"/>
    <row r="57487" ht="15" hidden="1"/>
    <row r="57488" ht="15" hidden="1"/>
    <row r="57489" ht="15" hidden="1"/>
    <row r="57490" ht="15" hidden="1"/>
    <row r="57491" ht="15" hidden="1"/>
    <row r="57492" ht="15" hidden="1"/>
    <row r="57493" ht="15" hidden="1"/>
    <row r="57494" ht="15" hidden="1"/>
    <row r="57495" ht="15" hidden="1"/>
    <row r="57496" ht="15" hidden="1"/>
    <row r="57497" ht="15" hidden="1"/>
    <row r="57498" ht="15" hidden="1"/>
    <row r="57499" ht="15" hidden="1"/>
    <row r="57500" ht="15" hidden="1"/>
    <row r="57501" ht="15" hidden="1"/>
    <row r="57502" ht="15" hidden="1"/>
    <row r="57503" ht="15" hidden="1"/>
    <row r="57504" ht="15" hidden="1"/>
    <row r="57505" ht="15" hidden="1"/>
    <row r="57506" ht="15" hidden="1"/>
    <row r="57507" ht="15" hidden="1"/>
    <row r="57508" ht="15" hidden="1"/>
    <row r="57509" ht="15" hidden="1"/>
    <row r="57510" ht="15" hidden="1"/>
    <row r="57511" ht="15" hidden="1"/>
    <row r="57512" ht="15" hidden="1"/>
    <row r="57513" ht="15" hidden="1"/>
    <row r="57514" ht="15" hidden="1"/>
    <row r="57515" ht="15" hidden="1"/>
    <row r="57516" ht="15" hidden="1"/>
    <row r="57517" ht="15" hidden="1"/>
    <row r="57518" ht="15" hidden="1"/>
    <row r="57519" ht="15" hidden="1"/>
    <row r="57520" ht="15" hidden="1"/>
    <row r="57521" ht="15" hidden="1"/>
    <row r="57522" ht="15" hidden="1"/>
    <row r="57523" ht="15" hidden="1"/>
    <row r="57524" ht="15" hidden="1"/>
    <row r="57525" ht="15" hidden="1"/>
    <row r="57526" ht="15" hidden="1"/>
    <row r="57527" ht="15" hidden="1"/>
    <row r="57528" ht="15" hidden="1"/>
    <row r="57529" ht="15" hidden="1"/>
    <row r="57530" ht="15" hidden="1"/>
    <row r="57531" ht="15" hidden="1"/>
    <row r="57532" ht="15" hidden="1"/>
    <row r="57533" ht="15" hidden="1"/>
    <row r="57534" ht="15" hidden="1"/>
    <row r="57535" ht="15" hidden="1"/>
    <row r="57536" ht="15" hidden="1"/>
    <row r="57537" ht="15" hidden="1"/>
    <row r="57538" ht="15" hidden="1"/>
    <row r="57539" ht="15" hidden="1"/>
    <row r="57540" ht="15" hidden="1"/>
    <row r="57541" ht="15" hidden="1"/>
    <row r="57542" ht="15" hidden="1"/>
    <row r="57543" ht="15" hidden="1"/>
    <row r="57544" ht="15" hidden="1"/>
    <row r="57545" ht="15" hidden="1"/>
    <row r="57546" ht="15" hidden="1"/>
    <row r="57547" ht="15" hidden="1"/>
    <row r="57548" ht="15" hidden="1"/>
    <row r="57549" ht="15" hidden="1"/>
    <row r="57550" ht="15" hidden="1"/>
    <row r="57551" ht="15" hidden="1"/>
    <row r="57552" ht="15" hidden="1"/>
    <row r="57553" ht="15" hidden="1"/>
    <row r="57554" ht="15" hidden="1"/>
    <row r="57555" ht="15" hidden="1"/>
    <row r="57556" ht="15" hidden="1"/>
    <row r="57557" ht="15" hidden="1"/>
    <row r="57558" ht="15" hidden="1"/>
    <row r="57559" ht="15" hidden="1"/>
    <row r="57560" ht="15" hidden="1"/>
    <row r="57561" ht="15" hidden="1"/>
    <row r="57562" ht="15" hidden="1"/>
    <row r="57563" ht="15" hidden="1"/>
    <row r="57564" ht="15" hidden="1"/>
    <row r="57565" ht="15" hidden="1"/>
    <row r="57566" ht="15" hidden="1"/>
    <row r="57567" ht="15" hidden="1"/>
    <row r="57568" ht="15" hidden="1"/>
    <row r="57569" ht="15" hidden="1"/>
    <row r="57570" ht="15" hidden="1"/>
    <row r="57571" ht="15" hidden="1"/>
    <row r="57572" ht="15" hidden="1"/>
    <row r="57573" ht="15" hidden="1"/>
    <row r="57574" ht="15" hidden="1"/>
    <row r="57575" ht="15" hidden="1"/>
    <row r="57576" ht="15" hidden="1"/>
    <row r="57577" ht="15" hidden="1"/>
    <row r="57578" ht="15" hidden="1"/>
    <row r="57579" ht="15" hidden="1"/>
    <row r="57580" ht="15" hidden="1"/>
    <row r="57581" ht="15" hidden="1"/>
    <row r="57582" ht="15" hidden="1"/>
    <row r="57583" ht="15" hidden="1"/>
    <row r="57584" ht="15" hidden="1"/>
    <row r="57585" ht="15" hidden="1"/>
    <row r="57586" ht="15" hidden="1"/>
    <row r="57587" ht="15" hidden="1"/>
    <row r="57588" ht="15" hidden="1"/>
    <row r="57589" ht="15" hidden="1"/>
    <row r="57590" ht="15" hidden="1"/>
    <row r="57591" ht="15" hidden="1"/>
    <row r="57592" ht="15" hidden="1"/>
    <row r="57593" ht="15" hidden="1"/>
    <row r="57594" ht="15" hidden="1"/>
    <row r="57595" ht="15" hidden="1"/>
    <row r="57596" ht="15" hidden="1"/>
    <row r="57597" ht="15" hidden="1"/>
    <row r="57598" ht="15" hidden="1"/>
    <row r="57599" ht="15" hidden="1"/>
    <row r="57600" ht="15" hidden="1"/>
    <row r="57601" ht="15" hidden="1"/>
    <row r="57602" ht="15" hidden="1"/>
    <row r="57603" ht="15" hidden="1"/>
    <row r="57604" ht="15" hidden="1"/>
    <row r="57605" ht="15" hidden="1"/>
    <row r="57606" ht="15" hidden="1"/>
    <row r="57607" ht="15" hidden="1"/>
    <row r="57608" ht="15" hidden="1"/>
    <row r="57609" ht="15" hidden="1"/>
    <row r="57610" ht="15" hidden="1"/>
    <row r="57611" ht="15" hidden="1"/>
    <row r="57612" ht="15" hidden="1"/>
    <row r="57613" ht="15" hidden="1"/>
    <row r="57614" ht="15" hidden="1"/>
    <row r="57615" ht="15" hidden="1"/>
    <row r="57616" ht="15" hidden="1"/>
    <row r="57617" ht="15" hidden="1"/>
    <row r="57618" ht="15" hidden="1"/>
    <row r="57619" ht="15" hidden="1"/>
    <row r="57620" ht="15" hidden="1"/>
    <row r="57621" ht="15" hidden="1"/>
    <row r="57622" ht="15" hidden="1"/>
    <row r="57623" ht="15" hidden="1"/>
    <row r="57624" ht="15" hidden="1"/>
    <row r="57625" ht="15" hidden="1"/>
    <row r="57626" ht="15" hidden="1"/>
    <row r="57627" ht="15" hidden="1"/>
    <row r="57628" ht="15" hidden="1"/>
    <row r="57629" ht="15" hidden="1"/>
    <row r="57630" ht="15" hidden="1"/>
    <row r="57631" ht="15" hidden="1"/>
    <row r="57632" ht="15" hidden="1"/>
    <row r="57633" ht="15" hidden="1"/>
    <row r="57634" ht="15" hidden="1"/>
    <row r="57635" ht="15" hidden="1"/>
    <row r="57636" ht="15" hidden="1"/>
    <row r="57637" ht="15" hidden="1"/>
    <row r="57638" ht="15" hidden="1"/>
    <row r="57639" ht="15" hidden="1"/>
    <row r="57640" ht="15" hidden="1"/>
    <row r="57641" ht="15" hidden="1"/>
    <row r="57642" ht="15" hidden="1"/>
    <row r="57643" ht="15" hidden="1"/>
    <row r="57644" ht="15" hidden="1"/>
    <row r="57645" ht="15" hidden="1"/>
    <row r="57646" ht="15" hidden="1"/>
    <row r="57647" ht="15" hidden="1"/>
    <row r="57648" ht="15" hidden="1"/>
    <row r="57649" ht="15" hidden="1"/>
    <row r="57650" ht="15" hidden="1"/>
    <row r="57651" ht="15" hidden="1"/>
    <row r="57652" ht="15" hidden="1"/>
    <row r="57653" ht="15" hidden="1"/>
    <row r="57654" ht="15" hidden="1"/>
    <row r="57655" ht="15" hidden="1"/>
    <row r="57656" ht="15" hidden="1"/>
    <row r="57657" ht="15" hidden="1"/>
    <row r="57658" ht="15" hidden="1"/>
    <row r="57659" ht="15" hidden="1"/>
    <row r="57660" ht="15" hidden="1"/>
    <row r="57661" ht="15" hidden="1"/>
    <row r="57662" ht="15" hidden="1"/>
    <row r="57663" ht="15" hidden="1"/>
    <row r="57664" ht="15" hidden="1"/>
    <row r="57665" ht="15" hidden="1"/>
    <row r="57666" ht="15" hidden="1"/>
    <row r="57667" ht="15" hidden="1"/>
    <row r="57668" ht="15" hidden="1"/>
    <row r="57669" ht="15" hidden="1"/>
    <row r="57670" ht="15" hidden="1"/>
    <row r="57671" ht="15" hidden="1"/>
    <row r="57672" ht="15" hidden="1"/>
    <row r="57673" ht="15" hidden="1"/>
    <row r="57674" ht="15" hidden="1"/>
    <row r="57675" ht="15" hidden="1"/>
    <row r="57676" ht="15" hidden="1"/>
    <row r="57677" ht="15" hidden="1"/>
    <row r="57678" ht="15" hidden="1"/>
    <row r="57679" ht="15" hidden="1"/>
    <row r="57680" ht="15" hidden="1"/>
    <row r="57681" ht="15" hidden="1"/>
    <row r="57682" ht="15" hidden="1"/>
    <row r="57683" ht="15" hidden="1"/>
    <row r="57684" ht="15" hidden="1"/>
    <row r="57685" ht="15" hidden="1"/>
    <row r="57686" ht="15" hidden="1"/>
    <row r="57687" ht="15" hidden="1"/>
    <row r="57688" ht="15" hidden="1"/>
    <row r="57689" ht="15" hidden="1"/>
    <row r="57690" ht="15" hidden="1"/>
    <row r="57691" ht="15" hidden="1"/>
    <row r="57692" ht="15" hidden="1"/>
    <row r="57693" ht="15" hidden="1"/>
    <row r="57694" ht="15" hidden="1"/>
    <row r="57695" ht="15" hidden="1"/>
    <row r="57696" ht="15" hidden="1"/>
    <row r="57697" ht="15" hidden="1"/>
    <row r="57698" ht="15" hidden="1"/>
    <row r="57699" ht="15" hidden="1"/>
    <row r="57700" ht="15" hidden="1"/>
    <row r="57701" ht="15" hidden="1"/>
    <row r="57702" ht="15" hidden="1"/>
    <row r="57703" ht="15" hidden="1"/>
    <row r="57704" ht="15" hidden="1"/>
    <row r="57705" ht="15" hidden="1"/>
    <row r="57706" ht="15" hidden="1"/>
    <row r="57707" ht="15" hidden="1"/>
    <row r="57708" ht="15" hidden="1"/>
    <row r="57709" ht="15" hidden="1"/>
    <row r="57710" ht="15" hidden="1"/>
    <row r="57711" ht="15" hidden="1"/>
    <row r="57712" ht="15" hidden="1"/>
    <row r="57713" ht="15" hidden="1"/>
    <row r="57714" ht="15" hidden="1"/>
    <row r="57715" ht="15" hidden="1"/>
    <row r="57716" ht="15" hidden="1"/>
    <row r="57717" ht="15" hidden="1"/>
    <row r="57718" ht="15" hidden="1"/>
    <row r="57719" ht="15" hidden="1"/>
    <row r="57720" ht="15" hidden="1"/>
    <row r="57721" ht="15" hidden="1"/>
    <row r="57722" ht="15" hidden="1"/>
    <row r="57723" ht="15" hidden="1"/>
    <row r="57724" ht="15" hidden="1"/>
    <row r="57725" ht="15" hidden="1"/>
    <row r="57726" ht="15" hidden="1"/>
    <row r="57727" ht="15" hidden="1"/>
    <row r="57728" ht="15" hidden="1"/>
    <row r="57729" ht="15" hidden="1"/>
    <row r="57730" ht="15" hidden="1"/>
    <row r="57731" ht="15" hidden="1"/>
    <row r="57732" ht="15" hidden="1"/>
    <row r="57733" ht="15" hidden="1"/>
    <row r="57734" ht="15" hidden="1"/>
    <row r="57735" ht="15" hidden="1"/>
    <row r="57736" ht="15" hidden="1"/>
    <row r="57737" ht="15" hidden="1"/>
    <row r="57738" ht="15" hidden="1"/>
    <row r="57739" ht="15" hidden="1"/>
    <row r="57740" ht="15" hidden="1"/>
    <row r="57741" ht="15" hidden="1"/>
    <row r="57742" ht="15" hidden="1"/>
    <row r="57743" ht="15" hidden="1"/>
    <row r="57744" ht="15" hidden="1"/>
    <row r="57745" ht="15" hidden="1"/>
    <row r="57746" ht="15" hidden="1"/>
    <row r="57747" ht="15" hidden="1"/>
    <row r="57748" ht="15" hidden="1"/>
    <row r="57749" ht="15" hidden="1"/>
    <row r="57750" ht="15" hidden="1"/>
    <row r="57751" ht="15" hidden="1"/>
    <row r="57752" ht="15" hidden="1"/>
    <row r="57753" ht="15" hidden="1"/>
    <row r="57754" ht="15" hidden="1"/>
    <row r="57755" ht="15" hidden="1"/>
    <row r="57756" ht="15" hidden="1"/>
    <row r="57757" ht="15" hidden="1"/>
    <row r="57758" ht="15" hidden="1"/>
    <row r="57759" ht="15" hidden="1"/>
    <row r="57760" ht="15" hidden="1"/>
    <row r="57761" ht="15" hidden="1"/>
    <row r="57762" ht="15" hidden="1"/>
    <row r="57763" ht="15" hidden="1"/>
    <row r="57764" ht="15" hidden="1"/>
    <row r="57765" ht="15" hidden="1"/>
    <row r="57766" ht="15" hidden="1"/>
    <row r="57767" ht="15" hidden="1"/>
    <row r="57768" ht="15" hidden="1"/>
    <row r="57769" ht="15" hidden="1"/>
    <row r="57770" ht="15" hidden="1"/>
    <row r="57771" ht="15" hidden="1"/>
    <row r="57772" ht="15" hidden="1"/>
    <row r="57773" ht="15" hidden="1"/>
    <row r="57774" ht="15" hidden="1"/>
    <row r="57775" ht="15" hidden="1"/>
    <row r="57776" ht="15" hidden="1"/>
    <row r="57777" ht="15" hidden="1"/>
    <row r="57778" ht="15" hidden="1"/>
    <row r="57779" ht="15" hidden="1"/>
    <row r="57780" ht="15" hidden="1"/>
    <row r="57781" ht="15" hidden="1"/>
    <row r="57782" ht="15" hidden="1"/>
    <row r="57783" ht="15" hidden="1"/>
    <row r="57784" ht="15" hidden="1"/>
    <row r="57785" ht="15" hidden="1"/>
    <row r="57786" ht="15" hidden="1"/>
    <row r="57787" ht="15" hidden="1"/>
    <row r="57788" ht="15" hidden="1"/>
    <row r="57789" ht="15" hidden="1"/>
    <row r="57790" ht="15" hidden="1"/>
    <row r="57791" ht="15" hidden="1"/>
    <row r="57792" ht="15" hidden="1"/>
    <row r="57793" ht="15" hidden="1"/>
    <row r="57794" ht="15" hidden="1"/>
    <row r="57795" ht="15" hidden="1"/>
    <row r="57796" ht="15" hidden="1"/>
    <row r="57797" ht="15" hidden="1"/>
    <row r="57798" ht="15" hidden="1"/>
    <row r="57799" ht="15" hidden="1"/>
    <row r="57800" ht="15" hidden="1"/>
    <row r="57801" ht="15" hidden="1"/>
    <row r="57802" ht="15" hidden="1"/>
    <row r="57803" ht="15" hidden="1"/>
    <row r="57804" ht="15" hidden="1"/>
    <row r="57805" ht="15" hidden="1"/>
    <row r="57806" ht="15" hidden="1"/>
    <row r="57807" ht="15" hidden="1"/>
    <row r="57808" ht="15" hidden="1"/>
    <row r="57809" ht="15" hidden="1"/>
    <row r="57810" ht="15" hidden="1"/>
    <row r="57811" ht="15" hidden="1"/>
    <row r="57812" ht="15" hidden="1"/>
    <row r="57813" ht="15" hidden="1"/>
    <row r="57814" ht="15" hidden="1"/>
    <row r="57815" ht="15" hidden="1"/>
    <row r="57816" ht="15" hidden="1"/>
    <row r="57817" ht="15" hidden="1"/>
    <row r="57818" ht="15" hidden="1"/>
    <row r="57819" ht="15" hidden="1"/>
    <row r="57820" ht="15" hidden="1"/>
    <row r="57821" ht="15" hidden="1"/>
    <row r="57822" ht="15" hidden="1"/>
    <row r="57823" ht="15" hidden="1"/>
    <row r="57824" ht="15" hidden="1"/>
    <row r="57825" ht="15" hidden="1"/>
    <row r="57826" ht="15" hidden="1"/>
    <row r="57827" ht="15" hidden="1"/>
    <row r="57828" ht="15" hidden="1"/>
    <row r="57829" ht="15" hidden="1"/>
    <row r="57830" ht="15" hidden="1"/>
    <row r="57831" ht="15" hidden="1"/>
    <row r="57832" ht="15" hidden="1"/>
    <row r="57833" ht="15" hidden="1"/>
    <row r="57834" ht="15" hidden="1"/>
    <row r="57835" ht="15" hidden="1"/>
    <row r="57836" ht="15" hidden="1"/>
    <row r="57837" ht="15" hidden="1"/>
    <row r="57838" ht="15" hidden="1"/>
    <row r="57839" ht="15" hidden="1"/>
    <row r="57840" ht="15" hidden="1"/>
    <row r="57841" ht="15" hidden="1"/>
    <row r="57842" ht="15" hidden="1"/>
    <row r="57843" ht="15" hidden="1"/>
    <row r="57844" ht="15" hidden="1"/>
    <row r="57845" ht="15" hidden="1"/>
    <row r="57846" ht="15" hidden="1"/>
    <row r="57847" ht="15" hidden="1"/>
    <row r="57848" ht="15" hidden="1"/>
    <row r="57849" ht="15" hidden="1"/>
    <row r="57850" ht="15" hidden="1"/>
    <row r="57851" ht="15" hidden="1"/>
    <row r="57852" ht="15" hidden="1"/>
    <row r="57853" ht="15" hidden="1"/>
    <row r="57854" ht="15" hidden="1"/>
    <row r="57855" ht="15" hidden="1"/>
    <row r="57856" ht="15" hidden="1"/>
    <row r="57857" ht="15" hidden="1"/>
    <row r="57858" ht="15" hidden="1"/>
    <row r="57859" ht="15" hidden="1"/>
    <row r="57860" ht="15" hidden="1"/>
    <row r="57861" ht="15" hidden="1"/>
    <row r="57862" ht="15" hidden="1"/>
    <row r="57863" ht="15" hidden="1"/>
    <row r="57864" ht="15" hidden="1"/>
    <row r="57865" ht="15" hidden="1"/>
    <row r="57866" ht="15" hidden="1"/>
    <row r="57867" ht="15" hidden="1"/>
    <row r="57868" ht="15" hidden="1"/>
    <row r="57869" ht="15" hidden="1"/>
    <row r="57870" ht="15" hidden="1"/>
    <row r="57871" ht="15" hidden="1"/>
    <row r="57872" ht="15" hidden="1"/>
    <row r="57873" ht="15" hidden="1"/>
    <row r="57874" ht="15" hidden="1"/>
    <row r="57875" ht="15" hidden="1"/>
    <row r="57876" ht="15" hidden="1"/>
    <row r="57877" ht="15" hidden="1"/>
    <row r="57878" ht="15" hidden="1"/>
    <row r="57879" ht="15" hidden="1"/>
    <row r="57880" ht="15" hidden="1"/>
    <row r="57881" ht="15" hidden="1"/>
    <row r="57882" ht="15" hidden="1"/>
    <row r="57883" ht="15" hidden="1"/>
    <row r="57884" ht="15" hidden="1"/>
    <row r="57885" ht="15" hidden="1"/>
    <row r="57886" ht="15" hidden="1"/>
    <row r="57887" ht="15" hidden="1"/>
    <row r="57888" ht="15" hidden="1"/>
    <row r="57889" ht="15" hidden="1"/>
    <row r="57890" ht="15" hidden="1"/>
    <row r="57891" ht="15" hidden="1"/>
    <row r="57892" ht="15" hidden="1"/>
    <row r="57893" ht="15" hidden="1"/>
    <row r="57894" ht="15" hidden="1"/>
    <row r="57895" ht="15" hidden="1"/>
    <row r="57896" ht="15" hidden="1"/>
    <row r="57897" ht="15" hidden="1"/>
    <row r="57898" ht="15" hidden="1"/>
    <row r="57899" ht="15" hidden="1"/>
    <row r="57900" ht="15" hidden="1"/>
    <row r="57901" ht="15" hidden="1"/>
    <row r="57902" ht="15" hidden="1"/>
    <row r="57903" ht="15" hidden="1"/>
    <row r="57904" ht="15" hidden="1"/>
    <row r="57905" ht="15" hidden="1"/>
    <row r="57906" ht="15" hidden="1"/>
    <row r="57907" ht="15" hidden="1"/>
    <row r="57908" ht="15" hidden="1"/>
    <row r="57909" ht="15" hidden="1"/>
    <row r="57910" ht="15" hidden="1"/>
    <row r="57911" ht="15" hidden="1"/>
    <row r="57912" ht="15" hidden="1"/>
    <row r="57913" ht="15" hidden="1"/>
    <row r="57914" ht="15" hidden="1"/>
    <row r="57915" ht="15" hidden="1"/>
    <row r="57916" ht="15" hidden="1"/>
    <row r="57917" ht="15" hidden="1"/>
    <row r="57918" ht="15" hidden="1"/>
    <row r="57919" ht="15" hidden="1"/>
    <row r="57920" ht="15" hidden="1"/>
    <row r="57921" ht="15" hidden="1"/>
    <row r="57922" ht="15" hidden="1"/>
    <row r="57923" ht="15" hidden="1"/>
    <row r="57924" ht="15" hidden="1"/>
    <row r="57925" ht="15" hidden="1"/>
    <row r="57926" ht="15" hidden="1"/>
    <row r="57927" ht="15" hidden="1"/>
    <row r="57928" ht="15" hidden="1"/>
    <row r="57929" ht="15" hidden="1"/>
    <row r="57930" ht="15" hidden="1"/>
    <row r="57931" ht="15" hidden="1"/>
    <row r="57932" ht="15" hidden="1"/>
    <row r="57933" ht="15" hidden="1"/>
    <row r="57934" ht="15" hidden="1"/>
    <row r="57935" ht="15" hidden="1"/>
    <row r="57936" ht="15" hidden="1"/>
    <row r="57937" ht="15" hidden="1"/>
    <row r="57938" ht="15" hidden="1"/>
    <row r="57939" ht="15" hidden="1"/>
    <row r="57940" ht="15" hidden="1"/>
    <row r="57941" ht="15" hidden="1"/>
    <row r="57942" ht="15" hidden="1"/>
    <row r="57943" ht="15" hidden="1"/>
    <row r="57944" ht="15" hidden="1"/>
    <row r="57945" ht="15" hidden="1"/>
    <row r="57946" ht="15" hidden="1"/>
    <row r="57947" ht="15" hidden="1"/>
    <row r="57948" ht="15" hidden="1"/>
    <row r="57949" ht="15" hidden="1"/>
    <row r="57950" ht="15" hidden="1"/>
    <row r="57951" ht="15" hidden="1"/>
    <row r="57952" ht="15" hidden="1"/>
    <row r="57953" ht="15" hidden="1"/>
    <row r="57954" ht="15" hidden="1"/>
    <row r="57955" ht="15" hidden="1"/>
    <row r="57956" ht="15" hidden="1"/>
    <row r="57957" ht="15" hidden="1"/>
    <row r="57958" ht="15" hidden="1"/>
    <row r="57959" ht="15" hidden="1"/>
    <row r="57960" ht="15" hidden="1"/>
    <row r="57961" ht="15" hidden="1"/>
    <row r="57962" ht="15" hidden="1"/>
    <row r="57963" ht="15" hidden="1"/>
    <row r="57964" ht="15" hidden="1"/>
    <row r="57965" ht="15" hidden="1"/>
    <row r="57966" ht="15" hidden="1"/>
    <row r="57967" ht="15" hidden="1"/>
    <row r="57968" ht="15" hidden="1"/>
    <row r="57969" ht="15" hidden="1"/>
    <row r="57970" ht="15" hidden="1"/>
    <row r="57971" ht="15" hidden="1"/>
    <row r="57972" ht="15" hidden="1"/>
    <row r="57973" ht="15" hidden="1"/>
    <row r="57974" ht="15" hidden="1"/>
    <row r="57975" ht="15" hidden="1"/>
    <row r="57976" ht="15" hidden="1"/>
    <row r="57977" ht="15" hidden="1"/>
    <row r="57978" ht="15" hidden="1"/>
    <row r="57979" ht="15" hidden="1"/>
    <row r="57980" ht="15" hidden="1"/>
    <row r="57981" ht="15" hidden="1"/>
    <row r="57982" ht="15" hidden="1"/>
    <row r="57983" ht="15" hidden="1"/>
    <row r="57984" ht="15" hidden="1"/>
    <row r="57985" ht="15" hidden="1"/>
    <row r="57986" ht="15" hidden="1"/>
    <row r="57987" ht="15" hidden="1"/>
    <row r="57988" ht="15" hidden="1"/>
    <row r="57989" ht="15" hidden="1"/>
    <row r="57990" ht="15" hidden="1"/>
    <row r="57991" ht="15" hidden="1"/>
    <row r="57992" ht="15" hidden="1"/>
    <row r="57993" ht="15" hidden="1"/>
    <row r="57994" ht="15" hidden="1"/>
    <row r="57995" ht="15" hidden="1"/>
    <row r="57996" ht="15" hidden="1"/>
    <row r="57997" ht="15" hidden="1"/>
    <row r="57998" ht="15" hidden="1"/>
    <row r="57999" ht="15" hidden="1"/>
    <row r="58000" ht="15" hidden="1"/>
    <row r="58001" ht="15" hidden="1"/>
    <row r="58002" ht="15" hidden="1"/>
    <row r="58003" ht="15" hidden="1"/>
    <row r="58004" ht="15" hidden="1"/>
    <row r="58005" ht="15" hidden="1"/>
    <row r="58006" ht="15" hidden="1"/>
    <row r="58007" ht="15" hidden="1"/>
    <row r="58008" ht="15" hidden="1"/>
    <row r="58009" ht="15" hidden="1"/>
    <row r="58010" ht="15" hidden="1"/>
    <row r="58011" ht="15" hidden="1"/>
    <row r="58012" ht="15" hidden="1"/>
    <row r="58013" ht="15" hidden="1"/>
    <row r="58014" ht="15" hidden="1"/>
    <row r="58015" ht="15" hidden="1"/>
    <row r="58016" ht="15" hidden="1"/>
    <row r="58017" ht="15" hidden="1"/>
    <row r="58018" ht="15" hidden="1"/>
    <row r="58019" ht="15" hidden="1"/>
    <row r="58020" ht="15" hidden="1"/>
    <row r="58021" ht="15" hidden="1"/>
    <row r="58022" ht="15" hidden="1"/>
    <row r="58023" ht="15" hidden="1"/>
    <row r="58024" ht="15" hidden="1"/>
    <row r="58025" ht="15" hidden="1"/>
    <row r="58026" ht="15" hidden="1"/>
    <row r="58027" ht="15" hidden="1"/>
    <row r="58028" ht="15" hidden="1"/>
    <row r="58029" ht="15" hidden="1"/>
    <row r="58030" ht="15" hidden="1"/>
    <row r="58031" ht="15" hidden="1"/>
    <row r="58032" ht="15" hidden="1"/>
    <row r="58033" ht="15" hidden="1"/>
    <row r="58034" ht="15" hidden="1"/>
    <row r="58035" ht="15" hidden="1"/>
    <row r="58036" ht="15" hidden="1"/>
    <row r="58037" ht="15" hidden="1"/>
    <row r="58038" ht="15" hidden="1"/>
    <row r="58039" ht="15" hidden="1"/>
    <row r="58040" ht="15" hidden="1"/>
    <row r="58041" ht="15" hidden="1"/>
    <row r="58042" ht="15" hidden="1"/>
    <row r="58043" ht="15" hidden="1"/>
    <row r="58044" ht="15" hidden="1"/>
    <row r="58045" ht="15" hidden="1"/>
    <row r="58046" ht="15" hidden="1"/>
    <row r="58047" ht="15" hidden="1"/>
    <row r="58048" ht="15" hidden="1"/>
    <row r="58049" ht="15" hidden="1"/>
    <row r="58050" ht="15" hidden="1"/>
    <row r="58051" ht="15" hidden="1"/>
    <row r="58052" ht="15" hidden="1"/>
    <row r="58053" ht="15" hidden="1"/>
    <row r="58054" ht="15" hidden="1"/>
    <row r="58055" ht="15" hidden="1"/>
    <row r="58056" ht="15" hidden="1"/>
    <row r="58057" ht="15" hidden="1"/>
    <row r="58058" ht="15" hidden="1"/>
    <row r="58059" ht="15" hidden="1"/>
    <row r="58060" ht="15" hidden="1"/>
    <row r="58061" ht="15" hidden="1"/>
    <row r="58062" ht="15" hidden="1"/>
    <row r="58063" ht="15" hidden="1"/>
    <row r="58064" ht="15" hidden="1"/>
    <row r="58065" ht="15" hidden="1"/>
    <row r="58066" ht="15" hidden="1"/>
    <row r="58067" ht="15" hidden="1"/>
    <row r="58068" ht="15" hidden="1"/>
    <row r="58069" ht="15" hidden="1"/>
    <row r="58070" ht="15" hidden="1"/>
    <row r="58071" ht="15" hidden="1"/>
    <row r="58072" ht="15" hidden="1"/>
    <row r="58073" ht="15" hidden="1"/>
    <row r="58074" ht="15" hidden="1"/>
    <row r="58075" ht="15" hidden="1"/>
    <row r="58076" ht="15" hidden="1"/>
    <row r="58077" ht="15" hidden="1"/>
    <row r="58078" ht="15" hidden="1"/>
    <row r="58079" ht="15" hidden="1"/>
    <row r="58080" ht="15" hidden="1"/>
    <row r="58081" ht="15" hidden="1"/>
    <row r="58082" ht="15" hidden="1"/>
    <row r="58083" ht="15" hidden="1"/>
    <row r="58084" ht="15" hidden="1"/>
    <row r="58085" ht="15" hidden="1"/>
    <row r="58086" ht="15" hidden="1"/>
    <row r="58087" ht="15" hidden="1"/>
    <row r="58088" ht="15" hidden="1"/>
    <row r="58089" ht="15" hidden="1"/>
    <row r="58090" ht="15" hidden="1"/>
    <row r="58091" ht="15" hidden="1"/>
    <row r="58092" ht="15" hidden="1"/>
    <row r="58093" ht="15" hidden="1"/>
    <row r="58094" ht="15" hidden="1"/>
    <row r="58095" ht="15" hidden="1"/>
    <row r="58096" ht="15" hidden="1"/>
    <row r="58097" ht="15" hidden="1"/>
    <row r="58098" ht="15" hidden="1"/>
    <row r="58099" ht="15" hidden="1"/>
    <row r="58100" ht="15" hidden="1"/>
    <row r="58101" ht="15" hidden="1"/>
    <row r="58102" ht="15" hidden="1"/>
    <row r="58103" ht="15" hidden="1"/>
    <row r="58104" ht="15" hidden="1"/>
    <row r="58105" ht="15" hidden="1"/>
    <row r="58106" ht="15" hidden="1"/>
    <row r="58107" ht="15" hidden="1"/>
    <row r="58108" ht="15" hidden="1"/>
    <row r="58109" ht="15" hidden="1"/>
    <row r="58110" ht="15" hidden="1"/>
    <row r="58111" ht="15" hidden="1"/>
    <row r="58112" ht="15" hidden="1"/>
    <row r="58113" ht="15" hidden="1"/>
    <row r="58114" ht="15" hidden="1"/>
    <row r="58115" ht="15" hidden="1"/>
    <row r="58116" ht="15" hidden="1"/>
    <row r="58117" ht="15" hidden="1"/>
    <row r="58118" ht="15" hidden="1"/>
    <row r="58119" ht="15" hidden="1"/>
    <row r="58120" ht="15" hidden="1"/>
    <row r="58121" ht="15" hidden="1"/>
    <row r="58122" ht="15" hidden="1"/>
    <row r="58123" ht="15" hidden="1"/>
    <row r="58124" ht="15" hidden="1"/>
    <row r="58125" ht="15" hidden="1"/>
    <row r="58126" ht="15" hidden="1"/>
    <row r="58127" ht="15" hidden="1"/>
    <row r="58128" ht="15" hidden="1"/>
    <row r="58129" ht="15" hidden="1"/>
    <row r="58130" ht="15" hidden="1"/>
    <row r="58131" ht="15" hidden="1"/>
    <row r="58132" ht="15" hidden="1"/>
    <row r="58133" ht="15" hidden="1"/>
    <row r="58134" ht="15" hidden="1"/>
    <row r="58135" ht="15" hidden="1"/>
    <row r="58136" ht="15" hidden="1"/>
    <row r="58137" ht="15" hidden="1"/>
    <row r="58138" ht="15" hidden="1"/>
    <row r="58139" ht="15" hidden="1"/>
    <row r="58140" ht="15" hidden="1"/>
    <row r="58141" ht="15" hidden="1"/>
    <row r="58142" ht="15" hidden="1"/>
    <row r="58143" ht="15" hidden="1"/>
    <row r="58144" ht="15" hidden="1"/>
    <row r="58145" ht="15" hidden="1"/>
    <row r="58146" ht="15" hidden="1"/>
    <row r="58147" ht="15" hidden="1"/>
    <row r="58148" ht="15" hidden="1"/>
    <row r="58149" ht="15" hidden="1"/>
    <row r="58150" ht="15" hidden="1"/>
    <row r="58151" ht="15" hidden="1"/>
    <row r="58152" ht="15" hidden="1"/>
    <row r="58153" ht="15" hidden="1"/>
    <row r="58154" ht="15" hidden="1"/>
    <row r="58155" ht="15" hidden="1"/>
    <row r="58156" ht="15" hidden="1"/>
    <row r="58157" ht="15" hidden="1"/>
    <row r="58158" ht="15" hidden="1"/>
    <row r="58159" ht="15" hidden="1"/>
    <row r="58160" ht="15" hidden="1"/>
    <row r="58161" ht="15" hidden="1"/>
    <row r="58162" ht="15" hidden="1"/>
    <row r="58163" ht="15" hidden="1"/>
    <row r="58164" ht="15" hidden="1"/>
    <row r="58165" ht="15" hidden="1"/>
    <row r="58166" ht="15" hidden="1"/>
    <row r="58167" ht="15" hidden="1"/>
    <row r="58168" ht="15" hidden="1"/>
    <row r="58169" ht="15" hidden="1"/>
    <row r="58170" ht="15" hidden="1"/>
    <row r="58171" ht="15" hidden="1"/>
    <row r="58172" ht="15" hidden="1"/>
    <row r="58173" ht="15" hidden="1"/>
    <row r="58174" ht="15" hidden="1"/>
    <row r="58175" ht="15" hidden="1"/>
    <row r="58176" ht="15" hidden="1"/>
    <row r="58177" ht="15" hidden="1"/>
    <row r="58178" ht="15" hidden="1"/>
    <row r="58179" ht="15" hidden="1"/>
    <row r="58180" ht="15" hidden="1"/>
    <row r="58181" ht="15" hidden="1"/>
    <row r="58182" ht="15" hidden="1"/>
    <row r="58183" ht="15" hidden="1"/>
    <row r="58184" ht="15" hidden="1"/>
    <row r="58185" ht="15" hidden="1"/>
    <row r="58186" ht="15" hidden="1"/>
    <row r="58187" ht="15" hidden="1"/>
    <row r="58188" ht="15" hidden="1"/>
    <row r="58189" ht="15" hidden="1"/>
    <row r="58190" ht="15" hidden="1"/>
    <row r="58191" ht="15" hidden="1"/>
    <row r="58192" ht="15" hidden="1"/>
    <row r="58193" ht="15" hidden="1"/>
    <row r="58194" ht="15" hidden="1"/>
    <row r="58195" ht="15" hidden="1"/>
    <row r="58196" ht="15" hidden="1"/>
    <row r="58197" ht="15" hidden="1"/>
    <row r="58198" ht="15" hidden="1"/>
    <row r="58199" ht="15" hidden="1"/>
    <row r="58200" ht="15" hidden="1"/>
    <row r="58201" ht="15" hidden="1"/>
    <row r="58202" ht="15" hidden="1"/>
    <row r="58203" ht="15" hidden="1"/>
    <row r="58204" ht="15" hidden="1"/>
    <row r="58205" ht="15" hidden="1"/>
    <row r="58206" ht="15" hidden="1"/>
    <row r="58207" ht="15" hidden="1"/>
    <row r="58208" ht="15" hidden="1"/>
    <row r="58209" ht="15" hidden="1"/>
    <row r="58210" ht="15" hidden="1"/>
    <row r="58211" ht="15" hidden="1"/>
    <row r="58212" ht="15" hidden="1"/>
    <row r="58213" ht="15" hidden="1"/>
    <row r="58214" ht="15" hidden="1"/>
    <row r="58215" ht="15" hidden="1"/>
    <row r="58216" ht="15" hidden="1"/>
    <row r="58217" ht="15" hidden="1"/>
    <row r="58218" ht="15" hidden="1"/>
    <row r="58219" ht="15" hidden="1"/>
    <row r="58220" ht="15" hidden="1"/>
    <row r="58221" ht="15" hidden="1"/>
    <row r="58222" ht="15" hidden="1"/>
    <row r="58223" ht="15" hidden="1"/>
    <row r="58224" ht="15" hidden="1"/>
    <row r="58225" ht="15" hidden="1"/>
    <row r="58226" ht="15" hidden="1"/>
    <row r="58227" ht="15" hidden="1"/>
    <row r="58228" ht="15" hidden="1"/>
    <row r="58229" ht="15" hidden="1"/>
    <row r="58230" ht="15" hidden="1"/>
    <row r="58231" ht="15" hidden="1"/>
    <row r="58232" ht="15" hidden="1"/>
    <row r="58233" ht="15" hidden="1"/>
    <row r="58234" ht="15" hidden="1"/>
    <row r="58235" ht="15" hidden="1"/>
    <row r="58236" ht="15" hidden="1"/>
    <row r="58237" ht="15" hidden="1"/>
    <row r="58238" ht="15" hidden="1"/>
    <row r="58239" ht="15" hidden="1"/>
    <row r="58240" ht="15" hidden="1"/>
    <row r="58241" ht="15" hidden="1"/>
    <row r="58242" ht="15" hidden="1"/>
    <row r="58243" ht="15" hidden="1"/>
    <row r="58244" ht="15" hidden="1"/>
    <row r="58245" ht="15" hidden="1"/>
    <row r="58246" ht="15" hidden="1"/>
    <row r="58247" ht="15" hidden="1"/>
    <row r="58248" ht="15" hidden="1"/>
    <row r="58249" ht="15" hidden="1"/>
    <row r="58250" ht="15" hidden="1"/>
    <row r="58251" ht="15" hidden="1"/>
    <row r="58252" ht="15" hidden="1"/>
    <row r="58253" ht="15" hidden="1"/>
    <row r="58254" ht="15" hidden="1"/>
    <row r="58255" ht="15" hidden="1"/>
    <row r="58256" ht="15" hidden="1"/>
    <row r="58257" ht="15" hidden="1"/>
    <row r="58258" ht="15" hidden="1"/>
    <row r="58259" ht="15" hidden="1"/>
    <row r="58260" ht="15" hidden="1"/>
    <row r="58261" ht="15" hidden="1"/>
    <row r="58262" ht="15" hidden="1"/>
    <row r="58263" ht="15" hidden="1"/>
    <row r="58264" ht="15" hidden="1"/>
    <row r="58265" ht="15" hidden="1"/>
    <row r="58266" ht="15" hidden="1"/>
    <row r="58267" ht="15" hidden="1"/>
    <row r="58268" ht="15" hidden="1"/>
    <row r="58269" ht="15" hidden="1"/>
    <row r="58270" ht="15" hidden="1"/>
    <row r="58271" ht="15" hidden="1"/>
    <row r="58272" ht="15" hidden="1"/>
    <row r="58273" ht="15" hidden="1"/>
    <row r="58274" ht="15" hidden="1"/>
    <row r="58275" ht="15" hidden="1"/>
    <row r="58276" ht="15" hidden="1"/>
    <row r="58277" ht="15" hidden="1"/>
    <row r="58278" ht="15" hidden="1"/>
    <row r="58279" ht="15" hidden="1"/>
    <row r="58280" ht="15" hidden="1"/>
    <row r="58281" ht="15" hidden="1"/>
    <row r="58282" ht="15" hidden="1"/>
    <row r="58283" ht="15" hidden="1"/>
    <row r="58284" ht="15" hidden="1"/>
    <row r="58285" ht="15" hidden="1"/>
    <row r="58286" ht="15" hidden="1"/>
    <row r="58287" ht="15" hidden="1"/>
    <row r="58288" ht="15" hidden="1"/>
    <row r="58289" ht="15" hidden="1"/>
    <row r="58290" ht="15" hidden="1"/>
    <row r="58291" ht="15" hidden="1"/>
    <row r="58292" ht="15" hidden="1"/>
    <row r="58293" ht="15" hidden="1"/>
    <row r="58294" ht="15" hidden="1"/>
    <row r="58295" ht="15" hidden="1"/>
    <row r="58296" ht="15" hidden="1"/>
    <row r="58297" ht="15" hidden="1"/>
    <row r="58298" ht="15" hidden="1"/>
    <row r="58299" ht="15" hidden="1"/>
    <row r="58300" ht="15" hidden="1"/>
    <row r="58301" ht="15" hidden="1"/>
    <row r="58302" ht="15" hidden="1"/>
    <row r="58303" ht="15" hidden="1"/>
    <row r="58304" ht="15" hidden="1"/>
    <row r="58305" ht="15" hidden="1"/>
    <row r="58306" ht="15" hidden="1"/>
    <row r="58307" ht="15" hidden="1"/>
    <row r="58308" ht="15" hidden="1"/>
    <row r="58309" ht="15" hidden="1"/>
    <row r="58310" ht="15" hidden="1"/>
    <row r="58311" ht="15" hidden="1"/>
    <row r="58312" ht="15" hidden="1"/>
    <row r="58313" ht="15" hidden="1"/>
    <row r="58314" ht="15" hidden="1"/>
    <row r="58315" ht="15" hidden="1"/>
    <row r="58316" ht="15" hidden="1"/>
    <row r="58317" ht="15" hidden="1"/>
    <row r="58318" ht="15" hidden="1"/>
    <row r="58319" ht="15" hidden="1"/>
    <row r="58320" ht="15" hidden="1"/>
    <row r="58321" ht="15" hidden="1"/>
    <row r="58322" ht="15" hidden="1"/>
    <row r="58323" ht="15" hidden="1"/>
    <row r="58324" ht="15" hidden="1"/>
    <row r="58325" ht="15" hidden="1"/>
    <row r="58326" ht="15" hidden="1"/>
    <row r="58327" ht="15" hidden="1"/>
    <row r="58328" ht="15" hidden="1"/>
    <row r="58329" ht="15" hidden="1"/>
    <row r="58330" ht="15" hidden="1"/>
    <row r="58331" ht="15" hidden="1"/>
    <row r="58332" ht="15" hidden="1"/>
    <row r="58333" ht="15" hidden="1"/>
    <row r="58334" ht="15" hidden="1"/>
    <row r="58335" ht="15" hidden="1"/>
    <row r="58336" ht="15" hidden="1"/>
    <row r="58337" ht="15" hidden="1"/>
    <row r="58338" ht="15" hidden="1"/>
    <row r="58339" ht="15" hidden="1"/>
    <row r="58340" ht="15" hidden="1"/>
    <row r="58341" ht="15" hidden="1"/>
    <row r="58342" ht="15" hidden="1"/>
    <row r="58343" ht="15" hidden="1"/>
    <row r="58344" ht="15" hidden="1"/>
    <row r="58345" ht="15" hidden="1"/>
    <row r="58346" ht="15" hidden="1"/>
    <row r="58347" ht="15" hidden="1"/>
    <row r="58348" ht="15" hidden="1"/>
    <row r="58349" ht="15" hidden="1"/>
    <row r="58350" ht="15" hidden="1"/>
    <row r="58351" ht="15" hidden="1"/>
    <row r="58352" ht="15" hidden="1"/>
    <row r="58353" ht="15" hidden="1"/>
    <row r="58354" ht="15" hidden="1"/>
    <row r="58355" ht="15" hidden="1"/>
    <row r="58356" ht="15" hidden="1"/>
    <row r="58357" ht="15" hidden="1"/>
    <row r="58358" ht="15" hidden="1"/>
    <row r="58359" ht="15" hidden="1"/>
    <row r="58360" ht="15" hidden="1"/>
    <row r="58361" ht="15" hidden="1"/>
    <row r="58362" ht="15" hidden="1"/>
    <row r="58363" ht="15" hidden="1"/>
    <row r="58364" ht="15" hidden="1"/>
    <row r="58365" ht="15" hidden="1"/>
    <row r="58366" ht="15" hidden="1"/>
    <row r="58367" ht="15" hidden="1"/>
    <row r="58368" ht="15" hidden="1"/>
    <row r="58369" ht="15" hidden="1"/>
    <row r="58370" ht="15" hidden="1"/>
    <row r="58371" ht="15" hidden="1"/>
    <row r="58372" ht="15" hidden="1"/>
    <row r="58373" ht="15" hidden="1"/>
    <row r="58374" ht="15" hidden="1"/>
    <row r="58375" ht="15" hidden="1"/>
    <row r="58376" ht="15" hidden="1"/>
    <row r="58377" ht="15" hidden="1"/>
    <row r="58378" ht="15" hidden="1"/>
    <row r="58379" ht="15" hidden="1"/>
    <row r="58380" ht="15" hidden="1"/>
    <row r="58381" ht="15" hidden="1"/>
    <row r="58382" ht="15" hidden="1"/>
    <row r="58383" ht="15" hidden="1"/>
    <row r="58384" ht="15" hidden="1"/>
    <row r="58385" ht="15" hidden="1"/>
    <row r="58386" ht="15" hidden="1"/>
    <row r="58387" ht="15" hidden="1"/>
    <row r="58388" ht="15" hidden="1"/>
    <row r="58389" ht="15" hidden="1"/>
    <row r="58390" ht="15" hidden="1"/>
    <row r="58391" ht="15" hidden="1"/>
    <row r="58392" ht="15" hidden="1"/>
    <row r="58393" ht="15" hidden="1"/>
    <row r="58394" ht="15" hidden="1"/>
    <row r="58395" ht="15" hidden="1"/>
    <row r="58396" ht="15" hidden="1"/>
    <row r="58397" ht="15" hidden="1"/>
    <row r="58398" ht="15" hidden="1"/>
    <row r="58399" ht="15" hidden="1"/>
    <row r="58400" ht="15" hidden="1"/>
    <row r="58401" ht="15" hidden="1"/>
    <row r="58402" ht="15" hidden="1"/>
    <row r="58403" ht="15" hidden="1"/>
    <row r="58404" ht="15" hidden="1"/>
    <row r="58405" ht="15" hidden="1"/>
    <row r="58406" ht="15" hidden="1"/>
    <row r="58407" ht="15" hidden="1"/>
    <row r="58408" ht="15" hidden="1"/>
    <row r="58409" ht="15" hidden="1"/>
    <row r="58410" ht="15" hidden="1"/>
    <row r="58411" ht="15" hidden="1"/>
    <row r="58412" ht="15" hidden="1"/>
    <row r="58413" ht="15" hidden="1"/>
    <row r="58414" ht="15" hidden="1"/>
    <row r="58415" ht="15" hidden="1"/>
    <row r="58416" ht="15" hidden="1"/>
    <row r="58417" ht="15" hidden="1"/>
    <row r="58418" ht="15" hidden="1"/>
    <row r="58419" ht="15" hidden="1"/>
    <row r="58420" ht="15" hidden="1"/>
    <row r="58421" ht="15" hidden="1"/>
    <row r="58422" ht="15" hidden="1"/>
    <row r="58423" ht="15" hidden="1"/>
    <row r="58424" ht="15" hidden="1"/>
    <row r="58425" ht="15" hidden="1"/>
    <row r="58426" ht="15" hidden="1"/>
    <row r="58427" ht="15" hidden="1"/>
    <row r="58428" ht="15" hidden="1"/>
    <row r="58429" ht="15" hidden="1"/>
    <row r="58430" ht="15" hidden="1"/>
    <row r="58431" ht="15" hidden="1"/>
    <row r="58432" ht="15" hidden="1"/>
    <row r="58433" ht="15" hidden="1"/>
    <row r="58434" ht="15" hidden="1"/>
    <row r="58435" ht="15" hidden="1"/>
    <row r="58436" ht="15" hidden="1"/>
    <row r="58437" ht="15" hidden="1"/>
    <row r="58438" ht="15" hidden="1"/>
    <row r="58439" ht="15" hidden="1"/>
    <row r="58440" ht="15" hidden="1"/>
    <row r="58441" ht="15" hidden="1"/>
    <row r="58442" ht="15" hidden="1"/>
    <row r="58443" ht="15" hidden="1"/>
    <row r="58444" ht="15" hidden="1"/>
    <row r="58445" ht="15" hidden="1"/>
    <row r="58446" ht="15" hidden="1"/>
    <row r="58447" ht="15" hidden="1"/>
    <row r="58448" ht="15" hidden="1"/>
    <row r="58449" ht="15" hidden="1"/>
    <row r="58450" ht="15" hidden="1"/>
    <row r="58451" ht="15" hidden="1"/>
    <row r="58452" ht="15" hidden="1"/>
    <row r="58453" ht="15" hidden="1"/>
    <row r="58454" ht="15" hidden="1"/>
    <row r="58455" ht="15" hidden="1"/>
    <row r="58456" ht="15" hidden="1"/>
    <row r="58457" ht="15" hidden="1"/>
    <row r="58458" ht="15" hidden="1"/>
    <row r="58459" ht="15" hidden="1"/>
    <row r="58460" ht="15" hidden="1"/>
    <row r="58461" ht="15" hidden="1"/>
    <row r="58462" ht="15" hidden="1"/>
    <row r="58463" ht="15" hidden="1"/>
    <row r="58464" ht="15" hidden="1"/>
    <row r="58465" ht="15" hidden="1"/>
    <row r="58466" ht="15" hidden="1"/>
    <row r="58467" ht="15" hidden="1"/>
    <row r="58468" ht="15" hidden="1"/>
    <row r="58469" ht="15" hidden="1"/>
    <row r="58470" ht="15" hidden="1"/>
    <row r="58471" ht="15" hidden="1"/>
    <row r="58472" ht="15" hidden="1"/>
    <row r="58473" ht="15" hidden="1"/>
    <row r="58474" ht="15" hidden="1"/>
    <row r="58475" ht="15" hidden="1"/>
    <row r="58476" ht="15" hidden="1"/>
    <row r="58477" ht="15" hidden="1"/>
    <row r="58478" ht="15" hidden="1"/>
    <row r="58479" ht="15" hidden="1"/>
    <row r="58480" ht="15" hidden="1"/>
    <row r="58481" ht="15" hidden="1"/>
    <row r="58482" ht="15" hidden="1"/>
    <row r="58483" ht="15" hidden="1"/>
    <row r="58484" ht="15" hidden="1"/>
    <row r="58485" ht="15" hidden="1"/>
    <row r="58486" ht="15" hidden="1"/>
    <row r="58487" ht="15" hidden="1"/>
    <row r="58488" ht="15" hidden="1"/>
    <row r="58489" ht="15" hidden="1"/>
    <row r="58490" ht="15" hidden="1"/>
    <row r="58491" ht="15" hidden="1"/>
    <row r="58492" ht="15" hidden="1"/>
    <row r="58493" ht="15" hidden="1"/>
    <row r="58494" ht="15" hidden="1"/>
    <row r="58495" ht="15" hidden="1"/>
    <row r="58496" ht="15" hidden="1"/>
    <row r="58497" ht="15" hidden="1"/>
    <row r="58498" ht="15" hidden="1"/>
    <row r="58499" ht="15" hidden="1"/>
    <row r="58500" ht="15" hidden="1"/>
    <row r="58501" ht="15" hidden="1"/>
    <row r="58502" ht="15" hidden="1"/>
    <row r="58503" ht="15" hidden="1"/>
    <row r="58504" ht="15" hidden="1"/>
    <row r="58505" ht="15" hidden="1"/>
    <row r="58506" ht="15" hidden="1"/>
    <row r="58507" ht="15" hidden="1"/>
    <row r="58508" ht="15" hidden="1"/>
    <row r="58509" ht="15" hidden="1"/>
    <row r="58510" ht="15" hidden="1"/>
    <row r="58511" ht="15" hidden="1"/>
    <row r="58512" ht="15" hidden="1"/>
    <row r="58513" ht="15" hidden="1"/>
    <row r="58514" ht="15" hidden="1"/>
    <row r="58515" ht="15" hidden="1"/>
    <row r="58516" ht="15" hidden="1"/>
    <row r="58517" ht="15" hidden="1"/>
    <row r="58518" ht="15" hidden="1"/>
    <row r="58519" ht="15" hidden="1"/>
    <row r="58520" ht="15" hidden="1"/>
    <row r="58521" ht="15" hidden="1"/>
    <row r="58522" ht="15" hidden="1"/>
    <row r="58523" ht="15" hidden="1"/>
    <row r="58524" ht="15" hidden="1"/>
    <row r="58525" ht="15" hidden="1"/>
    <row r="58526" ht="15" hidden="1"/>
    <row r="58527" ht="15" hidden="1"/>
    <row r="58528" ht="15" hidden="1"/>
    <row r="58529" ht="15" hidden="1"/>
    <row r="58530" ht="15" hidden="1"/>
    <row r="58531" ht="15" hidden="1"/>
    <row r="58532" ht="15" hidden="1"/>
    <row r="58533" ht="15" hidden="1"/>
    <row r="58534" ht="15" hidden="1"/>
    <row r="58535" ht="15" hidden="1"/>
    <row r="58536" ht="15" hidden="1"/>
    <row r="58537" ht="15" hidden="1"/>
    <row r="58538" ht="15" hidden="1"/>
    <row r="58539" ht="15" hidden="1"/>
    <row r="58540" ht="15" hidden="1"/>
    <row r="58541" ht="15" hidden="1"/>
    <row r="58542" ht="15" hidden="1"/>
    <row r="58543" ht="15" hidden="1"/>
    <row r="58544" ht="15" hidden="1"/>
    <row r="58545" ht="15" hidden="1"/>
    <row r="58546" ht="15" hidden="1"/>
    <row r="58547" ht="15" hidden="1"/>
    <row r="58548" ht="15" hidden="1"/>
    <row r="58549" ht="15" hidden="1"/>
    <row r="58550" ht="15" hidden="1"/>
    <row r="58551" ht="15" hidden="1"/>
    <row r="58552" ht="15" hidden="1"/>
    <row r="58553" ht="15" hidden="1"/>
    <row r="58554" ht="15" hidden="1"/>
    <row r="58555" ht="15" hidden="1"/>
    <row r="58556" ht="15" hidden="1"/>
    <row r="58557" ht="15" hidden="1"/>
    <row r="58558" ht="15" hidden="1"/>
    <row r="58559" ht="15" hidden="1"/>
    <row r="58560" ht="15" hidden="1"/>
    <row r="58561" ht="15" hidden="1"/>
    <row r="58562" ht="15" hidden="1"/>
    <row r="58563" ht="15" hidden="1"/>
    <row r="58564" ht="15" hidden="1"/>
    <row r="58565" ht="15" hidden="1"/>
    <row r="58566" ht="15" hidden="1"/>
    <row r="58567" ht="15" hidden="1"/>
    <row r="58568" ht="15" hidden="1"/>
    <row r="58569" ht="15" hidden="1"/>
    <row r="58570" ht="15" hidden="1"/>
    <row r="58571" ht="15" hidden="1"/>
    <row r="58572" ht="15" hidden="1"/>
    <row r="58573" ht="15" hidden="1"/>
    <row r="58574" ht="15" hidden="1"/>
    <row r="58575" ht="15" hidden="1"/>
    <row r="58576" ht="15" hidden="1"/>
    <row r="58577" ht="15" hidden="1"/>
    <row r="58578" ht="15" hidden="1"/>
    <row r="58579" ht="15" hidden="1"/>
    <row r="58580" ht="15" hidden="1"/>
    <row r="58581" ht="15" hidden="1"/>
    <row r="58582" ht="15" hidden="1"/>
    <row r="58583" ht="15" hidden="1"/>
    <row r="58584" ht="15" hidden="1"/>
    <row r="58585" ht="15" hidden="1"/>
    <row r="58586" ht="15" hidden="1"/>
    <row r="58587" ht="15" hidden="1"/>
    <row r="58588" ht="15" hidden="1"/>
    <row r="58589" ht="15" hidden="1"/>
    <row r="58590" ht="15" hidden="1"/>
    <row r="58591" ht="15" hidden="1"/>
    <row r="58592" ht="15" hidden="1"/>
    <row r="58593" ht="15" hidden="1"/>
    <row r="58594" ht="15" hidden="1"/>
    <row r="58595" ht="15" hidden="1"/>
    <row r="58596" ht="15" hidden="1"/>
    <row r="58597" ht="15" hidden="1"/>
    <row r="58598" ht="15" hidden="1"/>
    <row r="58599" ht="15" hidden="1"/>
    <row r="58600" ht="15" hidden="1"/>
    <row r="58601" ht="15" hidden="1"/>
    <row r="58602" ht="15" hidden="1"/>
    <row r="58603" ht="15" hidden="1"/>
    <row r="58604" ht="15" hidden="1"/>
    <row r="58605" ht="15" hidden="1"/>
    <row r="58606" ht="15" hidden="1"/>
    <row r="58607" ht="15" hidden="1"/>
    <row r="58608" ht="15" hidden="1"/>
    <row r="58609" ht="15" hidden="1"/>
    <row r="58610" ht="15" hidden="1"/>
    <row r="58611" ht="15" hidden="1"/>
    <row r="58612" ht="15" hidden="1"/>
    <row r="58613" ht="15" hidden="1"/>
    <row r="58614" ht="15" hidden="1"/>
    <row r="58615" ht="15" hidden="1"/>
    <row r="58616" ht="15" hidden="1"/>
    <row r="58617" ht="15" hidden="1"/>
    <row r="58618" ht="15" hidden="1"/>
    <row r="58619" ht="15" hidden="1"/>
    <row r="58620" ht="15" hidden="1"/>
    <row r="58621" ht="15" hidden="1"/>
    <row r="58622" ht="15" hidden="1"/>
    <row r="58623" ht="15" hidden="1"/>
    <row r="58624" ht="15" hidden="1"/>
    <row r="58625" ht="15" hidden="1"/>
    <row r="58626" ht="15" hidden="1"/>
    <row r="58627" ht="15" hidden="1"/>
    <row r="58628" ht="15" hidden="1"/>
    <row r="58629" ht="15" hidden="1"/>
    <row r="58630" ht="15" hidden="1"/>
    <row r="58631" ht="15" hidden="1"/>
    <row r="58632" ht="15" hidden="1"/>
    <row r="58633" ht="15" hidden="1"/>
    <row r="58634" ht="15" hidden="1"/>
    <row r="58635" ht="15" hidden="1"/>
    <row r="58636" ht="15" hidden="1"/>
    <row r="58637" ht="15" hidden="1"/>
    <row r="58638" ht="15" hidden="1"/>
    <row r="58639" ht="15" hidden="1"/>
    <row r="58640" ht="15" hidden="1"/>
    <row r="58641" ht="15" hidden="1"/>
    <row r="58642" ht="15" hidden="1"/>
    <row r="58643" ht="15" hidden="1"/>
    <row r="58644" ht="15" hidden="1"/>
    <row r="58645" ht="15" hidden="1"/>
    <row r="58646" ht="15" hidden="1"/>
    <row r="58647" ht="15" hidden="1"/>
    <row r="58648" ht="15" hidden="1"/>
    <row r="58649" ht="15" hidden="1"/>
    <row r="58650" ht="15" hidden="1"/>
    <row r="58651" ht="15" hidden="1"/>
    <row r="58652" ht="15" hidden="1"/>
    <row r="58653" ht="15" hidden="1"/>
    <row r="58654" ht="15" hidden="1"/>
    <row r="58655" ht="15" hidden="1"/>
    <row r="58656" ht="15" hidden="1"/>
    <row r="58657" ht="15" hidden="1"/>
    <row r="58658" ht="15" hidden="1"/>
    <row r="58659" ht="15" hidden="1"/>
    <row r="58660" ht="15" hidden="1"/>
    <row r="58661" ht="15" hidden="1"/>
    <row r="58662" ht="15" hidden="1"/>
    <row r="58663" ht="15" hidden="1"/>
    <row r="58664" ht="15" hidden="1"/>
    <row r="58665" ht="15" hidden="1"/>
    <row r="58666" ht="15" hidden="1"/>
    <row r="58667" ht="15" hidden="1"/>
    <row r="58668" ht="15" hidden="1"/>
    <row r="58669" ht="15" hidden="1"/>
    <row r="58670" ht="15" hidden="1"/>
    <row r="58671" ht="15" hidden="1"/>
    <row r="58672" ht="15" hidden="1"/>
    <row r="58673" ht="15" hidden="1"/>
    <row r="58674" ht="15" hidden="1"/>
    <row r="58675" ht="15" hidden="1"/>
    <row r="58676" ht="15" hidden="1"/>
    <row r="58677" ht="15" hidden="1"/>
    <row r="58678" ht="15" hidden="1"/>
    <row r="58679" ht="15" hidden="1"/>
    <row r="58680" ht="15" hidden="1"/>
    <row r="58681" ht="15" hidden="1"/>
    <row r="58682" ht="15" hidden="1"/>
    <row r="58683" ht="15" hidden="1"/>
    <row r="58684" ht="15" hidden="1"/>
    <row r="58685" ht="15" hidden="1"/>
    <row r="58686" ht="15" hidden="1"/>
    <row r="58687" ht="15" hidden="1"/>
    <row r="58688" ht="15" hidden="1"/>
    <row r="58689" ht="15" hidden="1"/>
    <row r="58690" ht="15" hidden="1"/>
    <row r="58691" ht="15" hidden="1"/>
    <row r="58692" ht="15" hidden="1"/>
    <row r="58693" ht="15" hidden="1"/>
    <row r="58694" ht="15" hidden="1"/>
    <row r="58695" ht="15" hidden="1"/>
    <row r="58696" ht="15" hidden="1"/>
    <row r="58697" ht="15" hidden="1"/>
    <row r="58698" ht="15" hidden="1"/>
    <row r="58699" ht="15" hidden="1"/>
    <row r="58700" ht="15" hidden="1"/>
    <row r="58701" ht="15" hidden="1"/>
    <row r="58702" ht="15" hidden="1"/>
    <row r="58703" ht="15" hidden="1"/>
    <row r="58704" ht="15" hidden="1"/>
    <row r="58705" ht="15" hidden="1"/>
    <row r="58706" ht="15" hidden="1"/>
    <row r="58707" ht="15" hidden="1"/>
    <row r="58708" ht="15" hidden="1"/>
    <row r="58709" ht="15" hidden="1"/>
    <row r="58710" ht="15" hidden="1"/>
    <row r="58711" ht="15" hidden="1"/>
    <row r="58712" ht="15" hidden="1"/>
    <row r="58713" ht="15" hidden="1"/>
    <row r="58714" ht="15" hidden="1"/>
    <row r="58715" ht="15" hidden="1"/>
    <row r="58716" ht="15" hidden="1"/>
    <row r="58717" ht="15" hidden="1"/>
    <row r="58718" ht="15" hidden="1"/>
    <row r="58719" ht="15" hidden="1"/>
    <row r="58720" ht="15" hidden="1"/>
    <row r="58721" ht="15" hidden="1"/>
    <row r="58722" ht="15" hidden="1"/>
    <row r="58723" ht="15" hidden="1"/>
    <row r="58724" ht="15" hidden="1"/>
    <row r="58725" ht="15" hidden="1"/>
    <row r="58726" ht="15" hidden="1"/>
    <row r="58727" ht="15" hidden="1"/>
    <row r="58728" ht="15" hidden="1"/>
    <row r="58729" ht="15" hidden="1"/>
    <row r="58730" ht="15" hidden="1"/>
    <row r="58731" ht="15" hidden="1"/>
    <row r="58732" ht="15" hidden="1"/>
    <row r="58733" ht="15" hidden="1"/>
    <row r="58734" ht="15" hidden="1"/>
    <row r="58735" ht="15" hidden="1"/>
    <row r="58736" ht="15" hidden="1"/>
    <row r="58737" ht="15" hidden="1"/>
    <row r="58738" ht="15" hidden="1"/>
    <row r="58739" ht="15" hidden="1"/>
    <row r="58740" ht="15" hidden="1"/>
    <row r="58741" ht="15" hidden="1"/>
    <row r="58742" ht="15" hidden="1"/>
    <row r="58743" ht="15" hidden="1"/>
    <row r="58744" ht="15" hidden="1"/>
    <row r="58745" ht="15" hidden="1"/>
    <row r="58746" ht="15" hidden="1"/>
    <row r="58747" ht="15" hidden="1"/>
    <row r="58748" ht="15" hidden="1"/>
    <row r="58749" ht="15" hidden="1"/>
    <row r="58750" ht="15" hidden="1"/>
    <row r="58751" ht="15" hidden="1"/>
    <row r="58752" ht="15" hidden="1"/>
    <row r="58753" ht="15" hidden="1"/>
    <row r="58754" ht="15" hidden="1"/>
    <row r="58755" ht="15" hidden="1"/>
    <row r="58756" ht="15" hidden="1"/>
    <row r="58757" ht="15" hidden="1"/>
    <row r="58758" ht="15" hidden="1"/>
    <row r="58759" ht="15" hidden="1"/>
    <row r="58760" ht="15" hidden="1"/>
    <row r="58761" ht="15" hidden="1"/>
    <row r="58762" ht="15" hidden="1"/>
    <row r="58763" ht="15" hidden="1"/>
    <row r="58764" ht="15" hidden="1"/>
    <row r="58765" ht="15" hidden="1"/>
    <row r="58766" ht="15" hidden="1"/>
    <row r="58767" ht="15" hidden="1"/>
    <row r="58768" ht="15" hidden="1"/>
    <row r="58769" ht="15" hidden="1"/>
    <row r="58770" ht="15" hidden="1"/>
    <row r="58771" ht="15" hidden="1"/>
    <row r="58772" ht="15" hidden="1"/>
    <row r="58773" ht="15" hidden="1"/>
    <row r="58774" ht="15" hidden="1"/>
    <row r="58775" ht="15" hidden="1"/>
    <row r="58776" ht="15" hidden="1"/>
    <row r="58777" ht="15" hidden="1"/>
    <row r="58778" ht="15" hidden="1"/>
    <row r="58779" ht="15" hidden="1"/>
    <row r="58780" ht="15" hidden="1"/>
    <row r="58781" ht="15" hidden="1"/>
    <row r="58782" ht="15" hidden="1"/>
    <row r="58783" ht="15" hidden="1"/>
    <row r="58784" ht="15" hidden="1"/>
    <row r="58785" ht="15" hidden="1"/>
    <row r="58786" ht="15" hidden="1"/>
    <row r="58787" ht="15" hidden="1"/>
    <row r="58788" ht="15" hidden="1"/>
    <row r="58789" ht="15" hidden="1"/>
    <row r="58790" ht="15" hidden="1"/>
    <row r="58791" ht="15" hidden="1"/>
    <row r="58792" ht="15" hidden="1"/>
    <row r="58793" ht="15" hidden="1"/>
    <row r="58794" ht="15" hidden="1"/>
    <row r="58795" ht="15" hidden="1"/>
    <row r="58796" ht="15" hidden="1"/>
    <row r="58797" ht="15" hidden="1"/>
    <row r="58798" ht="15" hidden="1"/>
    <row r="58799" ht="15" hidden="1"/>
    <row r="58800" ht="15" hidden="1"/>
    <row r="58801" ht="15" hidden="1"/>
    <row r="58802" ht="15" hidden="1"/>
    <row r="58803" ht="15" hidden="1"/>
    <row r="58804" ht="15" hidden="1"/>
    <row r="58805" ht="15" hidden="1"/>
    <row r="58806" ht="15" hidden="1"/>
    <row r="58807" ht="15" hidden="1"/>
    <row r="58808" ht="15" hidden="1"/>
    <row r="58809" ht="15" hidden="1"/>
    <row r="58810" ht="15" hidden="1"/>
    <row r="58811" ht="15" hidden="1"/>
    <row r="58812" ht="15" hidden="1"/>
    <row r="58813" ht="15" hidden="1"/>
    <row r="58814" ht="15" hidden="1"/>
    <row r="58815" ht="15" hidden="1"/>
    <row r="58816" ht="15" hidden="1"/>
    <row r="58817" ht="15" hidden="1"/>
    <row r="58818" ht="15" hidden="1"/>
    <row r="58819" ht="15" hidden="1"/>
    <row r="58820" ht="15" hidden="1"/>
    <row r="58821" ht="15" hidden="1"/>
    <row r="58822" ht="15" hidden="1"/>
    <row r="58823" ht="15" hidden="1"/>
    <row r="58824" ht="15" hidden="1"/>
    <row r="58825" ht="15" hidden="1"/>
    <row r="58826" ht="15" hidden="1"/>
    <row r="58827" ht="15" hidden="1"/>
    <row r="58828" ht="15" hidden="1"/>
    <row r="58829" ht="15" hidden="1"/>
    <row r="58830" ht="15" hidden="1"/>
    <row r="58831" ht="15" hidden="1"/>
    <row r="58832" ht="15" hidden="1"/>
    <row r="58833" ht="15" hidden="1"/>
    <row r="58834" ht="15" hidden="1"/>
    <row r="58835" ht="15" hidden="1"/>
    <row r="58836" ht="15" hidden="1"/>
    <row r="58837" ht="15" hidden="1"/>
    <row r="58838" ht="15" hidden="1"/>
    <row r="58839" ht="15" hidden="1"/>
    <row r="58840" ht="15" hidden="1"/>
    <row r="58841" ht="15" hidden="1"/>
    <row r="58842" ht="15" hidden="1"/>
    <row r="58843" ht="15" hidden="1"/>
    <row r="58844" ht="15" hidden="1"/>
    <row r="58845" ht="15" hidden="1"/>
    <row r="58846" ht="15" hidden="1"/>
    <row r="58847" ht="15" hidden="1"/>
    <row r="58848" ht="15" hidden="1"/>
    <row r="58849" ht="15" hidden="1"/>
    <row r="58850" ht="15" hidden="1"/>
    <row r="58851" ht="15" hidden="1"/>
    <row r="58852" ht="15" hidden="1"/>
    <row r="58853" ht="15" hidden="1"/>
    <row r="58854" ht="15" hidden="1"/>
    <row r="58855" ht="15" hidden="1"/>
    <row r="58856" ht="15" hidden="1"/>
    <row r="58857" ht="15" hidden="1"/>
    <row r="58858" ht="15" hidden="1"/>
    <row r="58859" ht="15" hidden="1"/>
    <row r="58860" ht="15" hidden="1"/>
    <row r="58861" ht="15" hidden="1"/>
    <row r="58862" ht="15" hidden="1"/>
    <row r="58863" ht="15" hidden="1"/>
    <row r="58864" ht="15" hidden="1"/>
    <row r="58865" ht="15" hidden="1"/>
    <row r="58866" ht="15" hidden="1"/>
    <row r="58867" ht="15" hidden="1"/>
    <row r="58868" ht="15" hidden="1"/>
    <row r="58869" ht="15" hidden="1"/>
    <row r="58870" ht="15" hidden="1"/>
    <row r="58871" ht="15" hidden="1"/>
    <row r="58872" ht="15" hidden="1"/>
    <row r="58873" ht="15" hidden="1"/>
    <row r="58874" ht="15" hidden="1"/>
    <row r="58875" ht="15" hidden="1"/>
    <row r="58876" ht="15" hidden="1"/>
    <row r="58877" ht="15" hidden="1"/>
    <row r="58878" ht="15" hidden="1"/>
    <row r="58879" ht="15" hidden="1"/>
    <row r="58880" ht="15" hidden="1"/>
    <row r="58881" ht="15" hidden="1"/>
    <row r="58882" ht="15" hidden="1"/>
    <row r="58883" ht="15" hidden="1"/>
    <row r="58884" ht="15" hidden="1"/>
    <row r="58885" ht="15" hidden="1"/>
    <row r="58886" ht="15" hidden="1"/>
    <row r="58887" ht="15" hidden="1"/>
    <row r="58888" ht="15" hidden="1"/>
    <row r="58889" ht="15" hidden="1"/>
    <row r="58890" ht="15" hidden="1"/>
    <row r="58891" ht="15" hidden="1"/>
    <row r="58892" ht="15" hidden="1"/>
    <row r="58893" ht="15" hidden="1"/>
    <row r="58894" ht="15" hidden="1"/>
    <row r="58895" ht="15" hidden="1"/>
    <row r="58896" ht="15" hidden="1"/>
    <row r="58897" ht="15" hidden="1"/>
    <row r="58898" ht="15" hidden="1"/>
    <row r="58899" ht="15" hidden="1"/>
    <row r="58900" ht="15" hidden="1"/>
    <row r="58901" ht="15" hidden="1"/>
    <row r="58902" ht="15" hidden="1"/>
    <row r="58903" ht="15" hidden="1"/>
    <row r="58904" ht="15" hidden="1"/>
    <row r="58905" ht="15" hidden="1"/>
    <row r="58906" ht="15" hidden="1"/>
    <row r="58907" ht="15" hidden="1"/>
    <row r="58908" ht="15" hidden="1"/>
    <row r="58909" ht="15" hidden="1"/>
    <row r="58910" ht="15" hidden="1"/>
    <row r="58911" ht="15" hidden="1"/>
    <row r="58912" ht="15" hidden="1"/>
    <row r="58913" ht="15" hidden="1"/>
    <row r="58914" ht="15" hidden="1"/>
    <row r="58915" ht="15" hidden="1"/>
    <row r="58916" ht="15" hidden="1"/>
    <row r="58917" ht="15" hidden="1"/>
    <row r="58918" ht="15" hidden="1"/>
    <row r="58919" ht="15" hidden="1"/>
    <row r="58920" ht="15" hidden="1"/>
    <row r="58921" ht="15" hidden="1"/>
    <row r="58922" ht="15" hidden="1"/>
    <row r="58923" ht="15" hidden="1"/>
    <row r="58924" ht="15" hidden="1"/>
    <row r="58925" ht="15" hidden="1"/>
    <row r="58926" ht="15" hidden="1"/>
    <row r="58927" ht="15" hidden="1"/>
    <row r="58928" ht="15" hidden="1"/>
    <row r="58929" ht="15" hidden="1"/>
    <row r="58930" ht="15" hidden="1"/>
    <row r="58931" ht="15" hidden="1"/>
    <row r="58932" ht="15" hidden="1"/>
    <row r="58933" ht="15" hidden="1"/>
    <row r="58934" ht="15" hidden="1"/>
    <row r="58935" ht="15" hidden="1"/>
    <row r="58936" ht="15" hidden="1"/>
    <row r="58937" ht="15" hidden="1"/>
    <row r="58938" ht="15" hidden="1"/>
    <row r="58939" ht="15" hidden="1"/>
    <row r="58940" ht="15" hidden="1"/>
    <row r="58941" ht="15" hidden="1"/>
    <row r="58942" ht="15" hidden="1"/>
    <row r="58943" ht="15" hidden="1"/>
    <row r="58944" ht="15" hidden="1"/>
    <row r="58945" ht="15" hidden="1"/>
    <row r="58946" ht="15" hidden="1"/>
    <row r="58947" ht="15" hidden="1"/>
    <row r="58948" ht="15" hidden="1"/>
    <row r="58949" ht="15" hidden="1"/>
    <row r="58950" ht="15" hidden="1"/>
    <row r="58951" ht="15" hidden="1"/>
    <row r="58952" ht="15" hidden="1"/>
    <row r="58953" ht="15" hidden="1"/>
    <row r="58954" ht="15" hidden="1"/>
    <row r="58955" ht="15" hidden="1"/>
    <row r="58956" ht="15" hidden="1"/>
    <row r="58957" ht="15" hidden="1"/>
    <row r="58958" ht="15" hidden="1"/>
    <row r="58959" ht="15" hidden="1"/>
    <row r="58960" ht="15" hidden="1"/>
    <row r="58961" ht="15" hidden="1"/>
    <row r="58962" ht="15" hidden="1"/>
    <row r="58963" ht="15" hidden="1"/>
    <row r="58964" ht="15" hidden="1"/>
    <row r="58965" ht="15" hidden="1"/>
    <row r="58966" ht="15" hidden="1"/>
    <row r="58967" ht="15" hidden="1"/>
    <row r="58968" ht="15" hidden="1"/>
    <row r="58969" ht="15" hidden="1"/>
    <row r="58970" ht="15" hidden="1"/>
    <row r="58971" ht="15" hidden="1"/>
    <row r="58972" ht="15" hidden="1"/>
    <row r="58973" ht="15" hidden="1"/>
    <row r="58974" ht="15" hidden="1"/>
    <row r="58975" ht="15" hidden="1"/>
    <row r="58976" ht="15" hidden="1"/>
    <row r="58977" ht="15" hidden="1"/>
    <row r="58978" ht="15" hidden="1"/>
    <row r="58979" ht="15" hidden="1"/>
    <row r="58980" ht="15" hidden="1"/>
    <row r="58981" ht="15" hidden="1"/>
    <row r="58982" ht="15" hidden="1"/>
    <row r="58983" ht="15" hidden="1"/>
    <row r="58984" ht="15" hidden="1"/>
    <row r="58985" ht="15" hidden="1"/>
    <row r="58986" ht="15" hidden="1"/>
    <row r="58987" ht="15" hidden="1"/>
    <row r="58988" ht="15" hidden="1"/>
    <row r="58989" ht="15" hidden="1"/>
    <row r="58990" ht="15" hidden="1"/>
    <row r="58991" ht="15" hidden="1"/>
    <row r="58992" ht="15" hidden="1"/>
    <row r="58993" ht="15" hidden="1"/>
    <row r="58994" ht="15" hidden="1"/>
    <row r="58995" ht="15" hidden="1"/>
    <row r="58996" ht="15" hidden="1"/>
    <row r="58997" ht="15" hidden="1"/>
    <row r="58998" ht="15" hidden="1"/>
    <row r="58999" ht="15" hidden="1"/>
    <row r="59000" ht="15" hidden="1"/>
    <row r="59001" ht="15" hidden="1"/>
    <row r="59002" ht="15" hidden="1"/>
    <row r="59003" ht="15" hidden="1"/>
    <row r="59004" ht="15" hidden="1"/>
    <row r="59005" ht="15" hidden="1"/>
    <row r="59006" ht="15" hidden="1"/>
    <row r="59007" ht="15" hidden="1"/>
    <row r="59008" ht="15" hidden="1"/>
    <row r="59009" ht="15" hidden="1"/>
    <row r="59010" ht="15" hidden="1"/>
    <row r="59011" ht="15" hidden="1"/>
    <row r="59012" ht="15" hidden="1"/>
    <row r="59013" ht="15" hidden="1"/>
    <row r="59014" ht="15" hidden="1"/>
    <row r="59015" ht="15" hidden="1"/>
    <row r="59016" ht="15" hidden="1"/>
    <row r="59017" ht="15" hidden="1"/>
    <row r="59018" ht="15" hidden="1"/>
    <row r="59019" ht="15" hidden="1"/>
    <row r="59020" ht="15" hidden="1"/>
    <row r="59021" ht="15" hidden="1"/>
    <row r="59022" ht="15" hidden="1"/>
    <row r="59023" ht="15" hidden="1"/>
    <row r="59024" ht="15" hidden="1"/>
    <row r="59025" ht="15" hidden="1"/>
    <row r="59026" ht="15" hidden="1"/>
    <row r="59027" ht="15" hidden="1"/>
    <row r="59028" ht="15" hidden="1"/>
    <row r="59029" ht="15" hidden="1"/>
    <row r="59030" ht="15" hidden="1"/>
    <row r="59031" ht="15" hidden="1"/>
    <row r="59032" ht="15" hidden="1"/>
    <row r="59033" ht="15" hidden="1"/>
    <row r="59034" ht="15" hidden="1"/>
    <row r="59035" ht="15" hidden="1"/>
    <row r="59036" ht="15" hidden="1"/>
    <row r="59037" ht="15" hidden="1"/>
    <row r="59038" ht="15" hidden="1"/>
    <row r="59039" ht="15" hidden="1"/>
    <row r="59040" ht="15" hidden="1"/>
    <row r="59041" ht="15" hidden="1"/>
    <row r="59042" ht="15" hidden="1"/>
    <row r="59043" ht="15" hidden="1"/>
    <row r="59044" ht="15" hidden="1"/>
    <row r="59045" ht="15" hidden="1"/>
    <row r="59046" ht="15" hidden="1"/>
    <row r="59047" ht="15" hidden="1"/>
    <row r="59048" ht="15" hidden="1"/>
    <row r="59049" ht="15" hidden="1"/>
    <row r="59050" ht="15" hidden="1"/>
    <row r="59051" ht="15" hidden="1"/>
    <row r="59052" ht="15" hidden="1"/>
    <row r="59053" ht="15" hidden="1"/>
    <row r="59054" ht="15" hidden="1"/>
    <row r="59055" ht="15" hidden="1"/>
    <row r="59056" ht="15" hidden="1"/>
    <row r="59057" ht="15" hidden="1"/>
    <row r="59058" ht="15" hidden="1"/>
    <row r="59059" ht="15" hidden="1"/>
    <row r="59060" ht="15" hidden="1"/>
    <row r="59061" ht="15" hidden="1"/>
    <row r="59062" ht="15" hidden="1"/>
    <row r="59063" ht="15" hidden="1"/>
    <row r="59064" ht="15" hidden="1"/>
    <row r="59065" ht="15" hidden="1"/>
    <row r="59066" ht="15" hidden="1"/>
    <row r="59067" ht="15" hidden="1"/>
    <row r="59068" ht="15" hidden="1"/>
    <row r="59069" ht="15" hidden="1"/>
    <row r="59070" ht="15" hidden="1"/>
    <row r="59071" ht="15" hidden="1"/>
    <row r="59072" ht="15" hidden="1"/>
    <row r="59073" ht="15" hidden="1"/>
    <row r="59074" ht="15" hidden="1"/>
    <row r="59075" ht="15" hidden="1"/>
    <row r="59076" ht="15" hidden="1"/>
    <row r="59077" ht="15" hidden="1"/>
    <row r="59078" ht="15" hidden="1"/>
    <row r="59079" ht="15" hidden="1"/>
    <row r="59080" ht="15" hidden="1"/>
    <row r="59081" ht="15" hidden="1"/>
    <row r="59082" ht="15" hidden="1"/>
    <row r="59083" ht="15" hidden="1"/>
    <row r="59084" ht="15" hidden="1"/>
    <row r="59085" ht="15" hidden="1"/>
    <row r="59086" ht="15" hidden="1"/>
    <row r="59087" ht="15" hidden="1"/>
    <row r="59088" ht="15" hidden="1"/>
    <row r="59089" ht="15" hidden="1"/>
    <row r="59090" ht="15" hidden="1"/>
    <row r="59091" ht="15" hidden="1"/>
    <row r="59092" ht="15" hidden="1"/>
    <row r="59093" ht="15" hidden="1"/>
    <row r="59094" ht="15" hidden="1"/>
    <row r="59095" ht="15" hidden="1"/>
    <row r="59096" ht="15" hidden="1"/>
    <row r="59097" ht="15" hidden="1"/>
    <row r="59098" ht="15" hidden="1"/>
    <row r="59099" ht="15" hidden="1"/>
    <row r="59100" ht="15" hidden="1"/>
    <row r="59101" ht="15" hidden="1"/>
    <row r="59102" ht="15" hidden="1"/>
    <row r="59103" ht="15" hidden="1"/>
    <row r="59104" ht="15" hidden="1"/>
    <row r="59105" ht="15" hidden="1"/>
    <row r="59106" ht="15" hidden="1"/>
    <row r="59107" ht="15" hidden="1"/>
    <row r="59108" ht="15" hidden="1"/>
    <row r="59109" ht="15" hidden="1"/>
    <row r="59110" ht="15" hidden="1"/>
    <row r="59111" ht="15" hidden="1"/>
    <row r="59112" ht="15" hidden="1"/>
    <row r="59113" ht="15" hidden="1"/>
    <row r="59114" ht="15" hidden="1"/>
    <row r="59115" ht="15" hidden="1"/>
    <row r="59116" ht="15" hidden="1"/>
    <row r="59117" ht="15" hidden="1"/>
    <row r="59118" ht="15" hidden="1"/>
    <row r="59119" ht="15" hidden="1"/>
    <row r="59120" ht="15" hidden="1"/>
    <row r="59121" ht="15" hidden="1"/>
    <row r="59122" ht="15" hidden="1"/>
    <row r="59123" ht="15" hidden="1"/>
    <row r="59124" ht="15" hidden="1"/>
    <row r="59125" ht="15" hidden="1"/>
    <row r="59126" ht="15" hidden="1"/>
    <row r="59127" ht="15" hidden="1"/>
    <row r="59128" ht="15" hidden="1"/>
    <row r="59129" ht="15" hidden="1"/>
    <row r="59130" ht="15" hidden="1"/>
    <row r="59131" ht="15" hidden="1"/>
    <row r="59132" ht="15" hidden="1"/>
    <row r="59133" ht="15" hidden="1"/>
    <row r="59134" ht="15" hidden="1"/>
    <row r="59135" ht="15" hidden="1"/>
    <row r="59136" ht="15" hidden="1"/>
    <row r="59137" ht="15" hidden="1"/>
    <row r="59138" ht="15" hidden="1"/>
    <row r="59139" ht="15" hidden="1"/>
    <row r="59140" ht="15" hidden="1"/>
    <row r="59141" ht="15" hidden="1"/>
    <row r="59142" ht="15" hidden="1"/>
    <row r="59143" ht="15" hidden="1"/>
    <row r="59144" ht="15" hidden="1"/>
    <row r="59145" ht="15" hidden="1"/>
    <row r="59146" ht="15" hidden="1"/>
    <row r="59147" ht="15" hidden="1"/>
    <row r="59148" ht="15" hidden="1"/>
    <row r="59149" ht="15" hidden="1"/>
    <row r="59150" ht="15" hidden="1"/>
    <row r="59151" ht="15" hidden="1"/>
    <row r="59152" ht="15" hidden="1"/>
    <row r="59153" ht="15" hidden="1"/>
    <row r="59154" ht="15" hidden="1"/>
    <row r="59155" ht="15" hidden="1"/>
    <row r="59156" ht="15" hidden="1"/>
    <row r="59157" ht="15" hidden="1"/>
    <row r="59158" ht="15" hidden="1"/>
    <row r="59159" ht="15" hidden="1"/>
    <row r="59160" ht="15" hidden="1"/>
    <row r="59161" ht="15" hidden="1"/>
    <row r="59162" ht="15" hidden="1"/>
    <row r="59163" ht="15" hidden="1"/>
    <row r="59164" ht="15" hidden="1"/>
    <row r="59165" ht="15" hidden="1"/>
    <row r="59166" ht="15" hidden="1"/>
    <row r="59167" ht="15" hidden="1"/>
    <row r="59168" ht="15" hidden="1"/>
    <row r="59169" ht="15" hidden="1"/>
    <row r="59170" ht="15" hidden="1"/>
    <row r="59171" ht="15" hidden="1"/>
    <row r="59172" ht="15" hidden="1"/>
    <row r="59173" ht="15" hidden="1"/>
    <row r="59174" ht="15" hidden="1"/>
    <row r="59175" ht="15" hidden="1"/>
    <row r="59176" ht="15" hidden="1"/>
    <row r="59177" ht="15" hidden="1"/>
    <row r="59178" ht="15" hidden="1"/>
    <row r="59179" ht="15" hidden="1"/>
    <row r="59180" ht="15" hidden="1"/>
    <row r="59181" ht="15" hidden="1"/>
    <row r="59182" ht="15" hidden="1"/>
    <row r="59183" ht="15" hidden="1"/>
    <row r="59184" ht="15" hidden="1"/>
    <row r="59185" ht="15" hidden="1"/>
    <row r="59186" ht="15" hidden="1"/>
    <row r="59187" ht="15" hidden="1"/>
    <row r="59188" ht="15" hidden="1"/>
    <row r="59189" ht="15" hidden="1"/>
    <row r="59190" ht="15" hidden="1"/>
    <row r="59191" ht="15" hidden="1"/>
    <row r="59192" ht="15" hidden="1"/>
    <row r="59193" ht="15" hidden="1"/>
    <row r="59194" ht="15" hidden="1"/>
    <row r="59195" ht="15" hidden="1"/>
    <row r="59196" ht="15" hidden="1"/>
    <row r="59197" ht="15" hidden="1"/>
    <row r="59198" ht="15" hidden="1"/>
    <row r="59199" ht="15" hidden="1"/>
    <row r="59200" ht="15" hidden="1"/>
    <row r="59201" ht="15" hidden="1"/>
    <row r="59202" ht="15" hidden="1"/>
    <row r="59203" ht="15" hidden="1"/>
    <row r="59204" ht="15" hidden="1"/>
    <row r="59205" ht="15" hidden="1"/>
    <row r="59206" ht="15" hidden="1"/>
    <row r="59207" ht="15" hidden="1"/>
    <row r="59208" ht="15" hidden="1"/>
    <row r="59209" ht="15" hidden="1"/>
    <row r="59210" ht="15" hidden="1"/>
    <row r="59211" ht="15" hidden="1"/>
    <row r="59212" ht="15" hidden="1"/>
    <row r="59213" ht="15" hidden="1"/>
    <row r="59214" ht="15" hidden="1"/>
    <row r="59215" ht="15" hidden="1"/>
    <row r="59216" ht="15" hidden="1"/>
    <row r="59217" ht="15" hidden="1"/>
    <row r="59218" ht="15" hidden="1"/>
    <row r="59219" ht="15" hidden="1"/>
    <row r="59220" ht="15" hidden="1"/>
    <row r="59221" ht="15" hidden="1"/>
    <row r="59222" ht="15" hidden="1"/>
    <row r="59223" ht="15" hidden="1"/>
    <row r="59224" ht="15" hidden="1"/>
    <row r="59225" ht="15" hidden="1"/>
    <row r="59226" ht="15" hidden="1"/>
    <row r="59227" ht="15" hidden="1"/>
    <row r="59228" ht="15" hidden="1"/>
    <row r="59229" ht="15" hidden="1"/>
    <row r="59230" ht="15" hidden="1"/>
    <row r="59231" ht="15" hidden="1"/>
    <row r="59232" ht="15" hidden="1"/>
    <row r="59233" ht="15" hidden="1"/>
    <row r="59234" ht="15" hidden="1"/>
    <row r="59235" ht="15" hidden="1"/>
    <row r="59236" ht="15" hidden="1"/>
    <row r="59237" ht="15" hidden="1"/>
    <row r="59238" ht="15" hidden="1"/>
    <row r="59239" ht="15" hidden="1"/>
    <row r="59240" ht="15" hidden="1"/>
    <row r="59241" ht="15" hidden="1"/>
    <row r="59242" ht="15" hidden="1"/>
    <row r="59243" ht="15" hidden="1"/>
    <row r="59244" ht="15" hidden="1"/>
    <row r="59245" ht="15" hidden="1"/>
    <row r="59246" ht="15" hidden="1"/>
    <row r="59247" ht="15" hidden="1"/>
    <row r="59248" ht="15" hidden="1"/>
    <row r="59249" ht="15" hidden="1"/>
    <row r="59250" ht="15" hidden="1"/>
    <row r="59251" ht="15" hidden="1"/>
    <row r="59252" ht="15" hidden="1"/>
    <row r="59253" ht="15" hidden="1"/>
    <row r="59254" ht="15" hidden="1"/>
    <row r="59255" ht="15" hidden="1"/>
    <row r="59256" ht="15" hidden="1"/>
    <row r="59257" ht="15" hidden="1"/>
    <row r="59258" ht="15" hidden="1"/>
    <row r="59259" ht="15" hidden="1"/>
    <row r="59260" ht="15" hidden="1"/>
    <row r="59261" ht="15" hidden="1"/>
    <row r="59262" ht="15" hidden="1"/>
    <row r="59263" ht="15" hidden="1"/>
    <row r="59264" ht="15" hidden="1"/>
    <row r="59265" ht="15" hidden="1"/>
    <row r="59266" ht="15" hidden="1"/>
    <row r="59267" ht="15" hidden="1"/>
    <row r="59268" ht="15" hidden="1"/>
    <row r="59269" ht="15" hidden="1"/>
    <row r="59270" ht="15" hidden="1"/>
    <row r="59271" ht="15" hidden="1"/>
    <row r="59272" ht="15" hidden="1"/>
    <row r="59273" ht="15" hidden="1"/>
    <row r="59274" ht="15" hidden="1"/>
    <row r="59275" ht="15" hidden="1"/>
    <row r="59276" ht="15" hidden="1"/>
    <row r="59277" ht="15" hidden="1"/>
    <row r="59278" ht="15" hidden="1"/>
    <row r="59279" ht="15" hidden="1"/>
    <row r="59280" ht="15" hidden="1"/>
    <row r="59281" ht="15" hidden="1"/>
    <row r="59282" ht="15" hidden="1"/>
    <row r="59283" ht="15" hidden="1"/>
    <row r="59284" ht="15" hidden="1"/>
    <row r="59285" ht="15" hidden="1"/>
    <row r="59286" ht="15" hidden="1"/>
    <row r="59287" ht="15" hidden="1"/>
    <row r="59288" ht="15" hidden="1"/>
    <row r="59289" ht="15" hidden="1"/>
    <row r="59290" ht="15" hidden="1"/>
    <row r="59291" ht="15" hidden="1"/>
    <row r="59292" ht="15" hidden="1"/>
    <row r="59293" ht="15" hidden="1"/>
    <row r="59294" ht="15" hidden="1"/>
    <row r="59295" ht="15" hidden="1"/>
    <row r="59296" ht="15" hidden="1"/>
    <row r="59297" ht="15" hidden="1"/>
    <row r="59298" ht="15" hidden="1"/>
    <row r="59299" ht="15" hidden="1"/>
    <row r="59300" ht="15" hidden="1"/>
    <row r="59301" ht="15" hidden="1"/>
    <row r="59302" ht="15" hidden="1"/>
    <row r="59303" ht="15" hidden="1"/>
    <row r="59304" ht="15" hidden="1"/>
    <row r="59305" ht="15" hidden="1"/>
    <row r="59306" ht="15" hidden="1"/>
    <row r="59307" ht="15" hidden="1"/>
    <row r="59308" ht="15" hidden="1"/>
    <row r="59309" ht="15" hidden="1"/>
    <row r="59310" ht="15" hidden="1"/>
    <row r="59311" ht="15" hidden="1"/>
    <row r="59312" ht="15" hidden="1"/>
    <row r="59313" ht="15" hidden="1"/>
    <row r="59314" ht="15" hidden="1"/>
    <row r="59315" ht="15" hidden="1"/>
    <row r="59316" ht="15" hidden="1"/>
    <row r="59317" ht="15" hidden="1"/>
    <row r="59318" ht="15" hidden="1"/>
    <row r="59319" ht="15" hidden="1"/>
    <row r="59320" ht="15" hidden="1"/>
    <row r="59321" ht="15" hidden="1"/>
    <row r="59322" ht="15" hidden="1"/>
    <row r="59323" ht="15" hidden="1"/>
    <row r="59324" ht="15" hidden="1"/>
    <row r="59325" ht="15" hidden="1"/>
    <row r="59326" ht="15" hidden="1"/>
    <row r="59327" ht="15" hidden="1"/>
    <row r="59328" ht="15" hidden="1"/>
    <row r="59329" ht="15" hidden="1"/>
    <row r="59330" ht="15" hidden="1"/>
    <row r="59331" ht="15" hidden="1"/>
    <row r="59332" ht="15" hidden="1"/>
    <row r="59333" ht="15" hidden="1"/>
    <row r="59334" ht="15" hidden="1"/>
    <row r="59335" ht="15" hidden="1"/>
    <row r="59336" ht="15" hidden="1"/>
    <row r="59337" ht="15" hidden="1"/>
    <row r="59338" ht="15" hidden="1"/>
    <row r="59339" ht="15" hidden="1"/>
    <row r="59340" ht="15" hidden="1"/>
    <row r="59341" ht="15" hidden="1"/>
    <row r="59342" ht="15" hidden="1"/>
    <row r="59343" ht="15" hidden="1"/>
    <row r="59344" ht="15" hidden="1"/>
    <row r="59345" ht="15" hidden="1"/>
    <row r="59346" ht="15" hidden="1"/>
    <row r="59347" ht="15" hidden="1"/>
    <row r="59348" ht="15" hidden="1"/>
    <row r="59349" ht="15" hidden="1"/>
    <row r="59350" ht="15" hidden="1"/>
    <row r="59351" ht="15" hidden="1"/>
    <row r="59352" ht="15" hidden="1"/>
    <row r="59353" ht="15" hidden="1"/>
    <row r="59354" ht="15" hidden="1"/>
    <row r="59355" ht="15" hidden="1"/>
    <row r="59356" ht="15" hidden="1"/>
    <row r="59357" ht="15" hidden="1"/>
    <row r="59358" ht="15" hidden="1"/>
    <row r="59359" ht="15" hidden="1"/>
    <row r="59360" ht="15" hidden="1"/>
    <row r="59361" ht="15" hidden="1"/>
    <row r="59362" ht="15" hidden="1"/>
    <row r="59363" ht="15" hidden="1"/>
    <row r="59364" ht="15" hidden="1"/>
    <row r="59365" ht="15" hidden="1"/>
    <row r="59366" ht="15" hidden="1"/>
    <row r="59367" ht="15" hidden="1"/>
    <row r="59368" ht="15" hidden="1"/>
    <row r="59369" ht="15" hidden="1"/>
    <row r="59370" ht="15" hidden="1"/>
    <row r="59371" ht="15" hidden="1"/>
    <row r="59372" ht="15" hidden="1"/>
    <row r="59373" ht="15" hidden="1"/>
    <row r="59374" ht="15" hidden="1"/>
    <row r="59375" ht="15" hidden="1"/>
    <row r="59376" ht="15" hidden="1"/>
    <row r="59377" ht="15" hidden="1"/>
    <row r="59378" ht="15" hidden="1"/>
    <row r="59379" ht="15" hidden="1"/>
    <row r="59380" ht="15" hidden="1"/>
    <row r="59381" ht="15" hidden="1"/>
    <row r="59382" ht="15" hidden="1"/>
    <row r="59383" ht="15" hidden="1"/>
    <row r="59384" ht="15" hidden="1"/>
    <row r="59385" ht="15" hidden="1"/>
    <row r="59386" ht="15" hidden="1"/>
    <row r="59387" ht="15" hidden="1"/>
    <row r="59388" ht="15" hidden="1"/>
    <row r="59389" ht="15" hidden="1"/>
    <row r="59390" ht="15" hidden="1"/>
    <row r="59391" ht="15" hidden="1"/>
    <row r="59392" ht="15" hidden="1"/>
    <row r="59393" ht="15" hidden="1"/>
    <row r="59394" ht="15" hidden="1"/>
    <row r="59395" ht="15" hidden="1"/>
    <row r="59396" ht="15" hidden="1"/>
    <row r="59397" ht="15" hidden="1"/>
    <row r="59398" ht="15" hidden="1"/>
    <row r="59399" ht="15" hidden="1"/>
    <row r="59400" ht="15" hidden="1"/>
    <row r="59401" ht="15" hidden="1"/>
    <row r="59402" ht="15" hidden="1"/>
    <row r="59403" ht="15" hidden="1"/>
    <row r="59404" ht="15" hidden="1"/>
    <row r="59405" ht="15" hidden="1"/>
    <row r="59406" ht="15" hidden="1"/>
    <row r="59407" ht="15" hidden="1"/>
    <row r="59408" ht="15" hidden="1"/>
    <row r="59409" ht="15" hidden="1"/>
    <row r="59410" ht="15" hidden="1"/>
    <row r="59411" ht="15" hidden="1"/>
    <row r="59412" ht="15" hidden="1"/>
    <row r="59413" ht="15" hidden="1"/>
    <row r="59414" ht="15" hidden="1"/>
    <row r="59415" ht="15" hidden="1"/>
    <row r="59416" ht="15" hidden="1"/>
    <row r="59417" ht="15" hidden="1"/>
    <row r="59418" ht="15" hidden="1"/>
    <row r="59419" ht="15" hidden="1"/>
    <row r="59420" ht="15" hidden="1"/>
    <row r="59421" ht="15" hidden="1"/>
    <row r="59422" ht="15" hidden="1"/>
    <row r="59423" ht="15" hidden="1"/>
    <row r="59424" ht="15" hidden="1"/>
    <row r="59425" ht="15" hidden="1"/>
    <row r="59426" ht="15" hidden="1"/>
    <row r="59427" ht="15" hidden="1"/>
    <row r="59428" ht="15" hidden="1"/>
    <row r="59429" ht="15" hidden="1"/>
    <row r="59430" ht="15" hidden="1"/>
    <row r="59431" ht="15" hidden="1"/>
    <row r="59432" ht="15" hidden="1"/>
    <row r="59433" ht="15" hidden="1"/>
    <row r="59434" ht="15" hidden="1"/>
    <row r="59435" ht="15" hidden="1"/>
    <row r="59436" ht="15" hidden="1"/>
    <row r="59437" ht="15" hidden="1"/>
    <row r="59438" ht="15" hidden="1"/>
    <row r="59439" ht="15" hidden="1"/>
    <row r="59440" ht="15" hidden="1"/>
    <row r="59441" ht="15" hidden="1"/>
    <row r="59442" ht="15" hidden="1"/>
    <row r="59443" ht="15" hidden="1"/>
    <row r="59444" ht="15" hidden="1"/>
    <row r="59445" ht="15" hidden="1"/>
    <row r="59446" ht="15" hidden="1"/>
    <row r="59447" ht="15" hidden="1"/>
    <row r="59448" ht="15" hidden="1"/>
    <row r="59449" ht="15" hidden="1"/>
    <row r="59450" ht="15" hidden="1"/>
    <row r="59451" ht="15" hidden="1"/>
    <row r="59452" ht="15" hidden="1"/>
    <row r="59453" ht="15" hidden="1"/>
    <row r="59454" ht="15" hidden="1"/>
    <row r="59455" ht="15" hidden="1"/>
    <row r="59456" ht="15" hidden="1"/>
    <row r="59457" ht="15" hidden="1"/>
    <row r="59458" ht="15" hidden="1"/>
    <row r="59459" ht="15" hidden="1"/>
    <row r="59460" ht="15" hidden="1"/>
    <row r="59461" ht="15" hidden="1"/>
    <row r="59462" ht="15" hidden="1"/>
    <row r="59463" ht="15" hidden="1"/>
    <row r="59464" ht="15" hidden="1"/>
    <row r="59465" ht="15" hidden="1"/>
    <row r="59466" ht="15" hidden="1"/>
    <row r="59467" ht="15" hidden="1"/>
    <row r="59468" ht="15" hidden="1"/>
    <row r="59469" ht="15" hidden="1"/>
    <row r="59470" ht="15" hidden="1"/>
    <row r="59471" ht="15" hidden="1"/>
    <row r="59472" ht="15" hidden="1"/>
    <row r="59473" ht="15" hidden="1"/>
    <row r="59474" ht="15" hidden="1"/>
    <row r="59475" ht="15" hidden="1"/>
    <row r="59476" ht="15" hidden="1"/>
    <row r="59477" ht="15" hidden="1"/>
    <row r="59478" ht="15" hidden="1"/>
    <row r="59479" ht="15" hidden="1"/>
    <row r="59480" ht="15" hidden="1"/>
    <row r="59481" ht="15" hidden="1"/>
    <row r="59482" ht="15" hidden="1"/>
    <row r="59483" ht="15" hidden="1"/>
    <row r="59484" ht="15" hidden="1"/>
    <row r="59485" ht="15" hidden="1"/>
    <row r="59486" ht="15" hidden="1"/>
    <row r="59487" ht="15" hidden="1"/>
    <row r="59488" ht="15" hidden="1"/>
    <row r="59489" ht="15" hidden="1"/>
    <row r="59490" ht="15" hidden="1"/>
    <row r="59491" ht="15" hidden="1"/>
    <row r="59492" ht="15" hidden="1"/>
    <row r="59493" ht="15" hidden="1"/>
    <row r="59494" ht="15" hidden="1"/>
    <row r="59495" ht="15" hidden="1"/>
    <row r="59496" ht="15" hidden="1"/>
    <row r="59497" ht="15" hidden="1"/>
    <row r="59498" ht="15" hidden="1"/>
    <row r="59499" ht="15" hidden="1"/>
    <row r="59500" ht="15" hidden="1"/>
    <row r="59501" ht="15" hidden="1"/>
    <row r="59502" ht="15" hidden="1"/>
    <row r="59503" ht="15" hidden="1"/>
    <row r="59504" ht="15" hidden="1"/>
    <row r="59505" ht="15" hidden="1"/>
    <row r="59506" ht="15" hidden="1"/>
    <row r="59507" ht="15" hidden="1"/>
    <row r="59508" ht="15" hidden="1"/>
    <row r="59509" ht="15" hidden="1"/>
    <row r="59510" ht="15" hidden="1"/>
    <row r="59511" ht="15" hidden="1"/>
    <row r="59512" ht="15" hidden="1"/>
    <row r="59513" ht="15" hidden="1"/>
    <row r="59514" ht="15" hidden="1"/>
    <row r="59515" ht="15" hidden="1"/>
    <row r="59516" ht="15" hidden="1"/>
    <row r="59517" ht="15" hidden="1"/>
    <row r="59518" ht="15" hidden="1"/>
    <row r="59519" ht="15" hidden="1"/>
    <row r="59520" ht="15" hidden="1"/>
    <row r="59521" ht="15" hidden="1"/>
    <row r="59522" ht="15" hidden="1"/>
    <row r="59523" ht="15" hidden="1"/>
    <row r="59524" ht="15" hidden="1"/>
    <row r="59525" ht="15" hidden="1"/>
    <row r="59526" ht="15" hidden="1"/>
    <row r="59527" ht="15" hidden="1"/>
    <row r="59528" ht="15" hidden="1"/>
    <row r="59529" ht="15" hidden="1"/>
    <row r="59530" ht="15" hidden="1"/>
    <row r="59531" ht="15" hidden="1"/>
    <row r="59532" ht="15" hidden="1"/>
    <row r="59533" ht="15" hidden="1"/>
    <row r="59534" ht="15" hidden="1"/>
    <row r="59535" ht="15" hidden="1"/>
    <row r="59536" ht="15" hidden="1"/>
    <row r="59537" ht="15" hidden="1"/>
    <row r="59538" ht="15" hidden="1"/>
    <row r="59539" ht="15" hidden="1"/>
    <row r="59540" ht="15" hidden="1"/>
    <row r="59541" ht="15" hidden="1"/>
    <row r="59542" ht="15" hidden="1"/>
    <row r="59543" ht="15" hidden="1"/>
    <row r="59544" ht="15" hidden="1"/>
    <row r="59545" ht="15" hidden="1"/>
    <row r="59546" ht="15" hidden="1"/>
    <row r="59547" ht="15" hidden="1"/>
    <row r="59548" ht="15" hidden="1"/>
    <row r="59549" ht="15" hidden="1"/>
    <row r="59550" ht="15" hidden="1"/>
    <row r="59551" ht="15" hidden="1"/>
    <row r="59552" ht="15" hidden="1"/>
    <row r="59553" ht="15" hidden="1"/>
    <row r="59554" ht="15" hidden="1"/>
    <row r="59555" ht="15" hidden="1"/>
    <row r="59556" ht="15" hidden="1"/>
    <row r="59557" ht="15" hidden="1"/>
    <row r="59558" ht="15" hidden="1"/>
    <row r="59559" ht="15" hidden="1"/>
    <row r="59560" ht="15" hidden="1"/>
    <row r="59561" ht="15" hidden="1"/>
    <row r="59562" ht="15" hidden="1"/>
    <row r="59563" ht="15" hidden="1"/>
    <row r="59564" ht="15" hidden="1"/>
    <row r="59565" ht="15" hidden="1"/>
    <row r="59566" ht="15" hidden="1"/>
    <row r="59567" ht="15" hidden="1"/>
    <row r="59568" ht="15" hidden="1"/>
    <row r="59569" ht="15" hidden="1"/>
    <row r="59570" ht="15" hidden="1"/>
    <row r="59571" ht="15" hidden="1"/>
    <row r="59572" ht="15" hidden="1"/>
    <row r="59573" ht="15" hidden="1"/>
    <row r="59574" ht="15" hidden="1"/>
    <row r="59575" ht="15" hidden="1"/>
    <row r="59576" ht="15" hidden="1"/>
    <row r="59577" ht="15" hidden="1"/>
    <row r="59578" ht="15" hidden="1"/>
    <row r="59579" ht="15" hidden="1"/>
    <row r="59580" ht="15" hidden="1"/>
    <row r="59581" ht="15" hidden="1"/>
    <row r="59582" ht="15" hidden="1"/>
    <row r="59583" ht="15" hidden="1"/>
    <row r="59584" ht="15" hidden="1"/>
    <row r="59585" ht="15" hidden="1"/>
    <row r="59586" ht="15" hidden="1"/>
    <row r="59587" ht="15" hidden="1"/>
    <row r="59588" ht="15" hidden="1"/>
    <row r="59589" ht="15" hidden="1"/>
    <row r="59590" ht="15" hidden="1"/>
    <row r="59591" ht="15" hidden="1"/>
    <row r="59592" ht="15" hidden="1"/>
    <row r="59593" ht="15" hidden="1"/>
    <row r="59594" ht="15" hidden="1"/>
    <row r="59595" ht="15" hidden="1"/>
    <row r="59596" ht="15" hidden="1"/>
    <row r="59597" ht="15" hidden="1"/>
    <row r="59598" ht="15" hidden="1"/>
    <row r="59599" ht="15" hidden="1"/>
    <row r="59600" ht="15" hidden="1"/>
    <row r="59601" ht="15" hidden="1"/>
    <row r="59602" ht="15" hidden="1"/>
    <row r="59603" ht="15" hidden="1"/>
    <row r="59604" ht="15" hidden="1"/>
    <row r="59605" ht="15" hidden="1"/>
    <row r="59606" ht="15" hidden="1"/>
    <row r="59607" ht="15" hidden="1"/>
    <row r="59608" ht="15" hidden="1"/>
    <row r="59609" ht="15" hidden="1"/>
    <row r="59610" ht="15" hidden="1"/>
    <row r="59611" ht="15" hidden="1"/>
    <row r="59612" ht="15" hidden="1"/>
    <row r="59613" ht="15" hidden="1"/>
    <row r="59614" ht="15" hidden="1"/>
    <row r="59615" ht="15" hidden="1"/>
    <row r="59616" ht="15" hidden="1"/>
    <row r="59617" ht="15" hidden="1"/>
    <row r="59618" ht="15" hidden="1"/>
    <row r="59619" ht="15" hidden="1"/>
    <row r="59620" ht="15" hidden="1"/>
    <row r="59621" ht="15" hidden="1"/>
    <row r="59622" ht="15" hidden="1"/>
    <row r="59623" ht="15" hidden="1"/>
    <row r="59624" ht="15" hidden="1"/>
    <row r="59625" ht="15" hidden="1"/>
    <row r="59626" ht="15" hidden="1"/>
    <row r="59627" ht="15" hidden="1"/>
    <row r="59628" ht="15" hidden="1"/>
    <row r="59629" ht="15" hidden="1"/>
    <row r="59630" ht="15" hidden="1"/>
    <row r="59631" ht="15" hidden="1"/>
    <row r="59632" ht="15" hidden="1"/>
    <row r="59633" ht="15" hidden="1"/>
    <row r="59634" ht="15" hidden="1"/>
    <row r="59635" ht="15" hidden="1"/>
    <row r="59636" ht="15" hidden="1"/>
    <row r="59637" ht="15" hidden="1"/>
    <row r="59638" ht="15" hidden="1"/>
    <row r="59639" ht="15" hidden="1"/>
    <row r="59640" ht="15" hidden="1"/>
    <row r="59641" ht="15" hidden="1"/>
    <row r="59642" ht="15" hidden="1"/>
    <row r="59643" ht="15" hidden="1"/>
    <row r="59644" ht="15" hidden="1"/>
    <row r="59645" ht="15" hidden="1"/>
    <row r="59646" ht="15" hidden="1"/>
    <row r="59647" ht="15" hidden="1"/>
    <row r="59648" ht="15" hidden="1"/>
    <row r="59649" ht="15" hidden="1"/>
    <row r="59650" ht="15" hidden="1"/>
    <row r="59651" ht="15" hidden="1"/>
    <row r="59652" ht="15" hidden="1"/>
    <row r="59653" ht="15" hidden="1"/>
    <row r="59654" ht="15" hidden="1"/>
    <row r="59655" ht="15" hidden="1"/>
    <row r="59656" ht="15" hidden="1"/>
    <row r="59657" ht="15" hidden="1"/>
    <row r="59658" ht="15" hidden="1"/>
    <row r="59659" ht="15" hidden="1"/>
    <row r="59660" ht="15" hidden="1"/>
    <row r="59661" ht="15" hidden="1"/>
    <row r="59662" ht="15" hidden="1"/>
    <row r="59663" ht="15" hidden="1"/>
    <row r="59664" ht="15" hidden="1"/>
    <row r="59665" ht="15" hidden="1"/>
    <row r="59666" ht="15" hidden="1"/>
    <row r="59667" ht="15" hidden="1"/>
    <row r="59668" ht="15" hidden="1"/>
    <row r="59669" ht="15" hidden="1"/>
    <row r="59670" ht="15" hidden="1"/>
    <row r="59671" ht="15" hidden="1"/>
    <row r="59672" ht="15" hidden="1"/>
    <row r="59673" ht="15" hidden="1"/>
    <row r="59674" ht="15" hidden="1"/>
    <row r="59675" ht="15" hidden="1"/>
    <row r="59676" ht="15" hidden="1"/>
    <row r="59677" ht="15" hidden="1"/>
    <row r="59678" ht="15" hidden="1"/>
    <row r="59679" ht="15" hidden="1"/>
    <row r="59680" ht="15" hidden="1"/>
    <row r="59681" ht="15" hidden="1"/>
    <row r="59682" ht="15" hidden="1"/>
    <row r="59683" ht="15" hidden="1"/>
    <row r="59684" ht="15" hidden="1"/>
    <row r="59685" ht="15" hidden="1"/>
    <row r="59686" ht="15" hidden="1"/>
    <row r="59687" ht="15" hidden="1"/>
    <row r="59688" ht="15" hidden="1"/>
    <row r="59689" ht="15" hidden="1"/>
    <row r="59690" ht="15" hidden="1"/>
    <row r="59691" ht="15" hidden="1"/>
    <row r="59692" ht="15" hidden="1"/>
    <row r="59693" ht="15" hidden="1"/>
    <row r="59694" ht="15" hidden="1"/>
    <row r="59695" ht="15" hidden="1"/>
    <row r="59696" ht="15" hidden="1"/>
    <row r="59697" ht="15" hidden="1"/>
    <row r="59698" ht="15" hidden="1"/>
    <row r="59699" ht="15" hidden="1"/>
    <row r="59700" ht="15" hidden="1"/>
    <row r="59701" ht="15" hidden="1"/>
    <row r="59702" ht="15" hidden="1"/>
    <row r="59703" ht="15" hidden="1"/>
    <row r="59704" ht="15" hidden="1"/>
    <row r="59705" ht="15" hidden="1"/>
    <row r="59706" ht="15" hidden="1"/>
    <row r="59707" ht="15" hidden="1"/>
    <row r="59708" ht="15" hidden="1"/>
    <row r="59709" ht="15" hidden="1"/>
    <row r="59710" ht="15" hidden="1"/>
    <row r="59711" ht="15" hidden="1"/>
    <row r="59712" ht="15" hidden="1"/>
    <row r="59713" ht="15" hidden="1"/>
    <row r="59714" ht="15" hidden="1"/>
    <row r="59715" ht="15" hidden="1"/>
    <row r="59716" ht="15" hidden="1"/>
    <row r="59717" ht="15" hidden="1"/>
    <row r="59718" ht="15" hidden="1"/>
    <row r="59719" ht="15" hidden="1"/>
    <row r="59720" ht="15" hidden="1"/>
    <row r="59721" ht="15" hidden="1"/>
    <row r="59722" ht="15" hidden="1"/>
    <row r="59723" ht="15" hidden="1"/>
    <row r="59724" ht="15" hidden="1"/>
    <row r="59725" ht="15" hidden="1"/>
    <row r="59726" ht="15" hidden="1"/>
    <row r="59727" ht="15" hidden="1"/>
    <row r="59728" ht="15" hidden="1"/>
    <row r="59729" ht="15" hidden="1"/>
    <row r="59730" ht="15" hidden="1"/>
    <row r="59731" ht="15" hidden="1"/>
    <row r="59732" ht="15" hidden="1"/>
    <row r="59733" ht="15" hidden="1"/>
    <row r="59734" ht="15" hidden="1"/>
    <row r="59735" ht="15" hidden="1"/>
    <row r="59736" ht="15" hidden="1"/>
    <row r="59737" ht="15" hidden="1"/>
    <row r="59738" ht="15" hidden="1"/>
    <row r="59739" ht="15" hidden="1"/>
    <row r="59740" ht="15" hidden="1"/>
    <row r="59741" ht="15" hidden="1"/>
    <row r="59742" ht="15" hidden="1"/>
    <row r="59743" ht="15" hidden="1"/>
    <row r="59744" ht="15" hidden="1"/>
    <row r="59745" ht="15" hidden="1"/>
    <row r="59746" ht="15" hidden="1"/>
    <row r="59747" ht="15" hidden="1"/>
    <row r="59748" ht="15" hidden="1"/>
    <row r="59749" ht="15" hidden="1"/>
    <row r="59750" ht="15" hidden="1"/>
    <row r="59751" ht="15" hidden="1"/>
    <row r="59752" ht="15" hidden="1"/>
    <row r="59753" ht="15" hidden="1"/>
    <row r="59754" ht="15" hidden="1"/>
    <row r="59755" ht="15" hidden="1"/>
    <row r="59756" ht="15" hidden="1"/>
    <row r="59757" ht="15" hidden="1"/>
    <row r="59758" ht="15" hidden="1"/>
    <row r="59759" ht="15" hidden="1"/>
    <row r="59760" ht="15" hidden="1"/>
    <row r="59761" ht="15" hidden="1"/>
    <row r="59762" ht="15" hidden="1"/>
    <row r="59763" ht="15" hidden="1"/>
    <row r="59764" ht="15" hidden="1"/>
    <row r="59765" ht="15" hidden="1"/>
    <row r="59766" ht="15" hidden="1"/>
    <row r="59767" ht="15" hidden="1"/>
    <row r="59768" ht="15" hidden="1"/>
    <row r="59769" ht="15" hidden="1"/>
    <row r="59770" ht="15" hidden="1"/>
    <row r="59771" ht="15" hidden="1"/>
    <row r="59772" ht="15" hidden="1"/>
    <row r="59773" ht="15" hidden="1"/>
    <row r="59774" ht="15" hidden="1"/>
    <row r="59775" ht="15" hidden="1"/>
    <row r="59776" ht="15" hidden="1"/>
    <row r="59777" ht="15" hidden="1"/>
    <row r="59778" ht="15" hidden="1"/>
    <row r="59779" ht="15" hidden="1"/>
    <row r="59780" ht="15" hidden="1"/>
    <row r="59781" ht="15" hidden="1"/>
    <row r="59782" ht="15" hidden="1"/>
    <row r="59783" ht="15" hidden="1"/>
    <row r="59784" ht="15" hidden="1"/>
    <row r="59785" ht="15" hidden="1"/>
    <row r="59786" ht="15" hidden="1"/>
    <row r="59787" ht="15" hidden="1"/>
    <row r="59788" ht="15" hidden="1"/>
    <row r="59789" ht="15" hidden="1"/>
    <row r="59790" ht="15" hidden="1"/>
    <row r="59791" ht="15" hidden="1"/>
    <row r="59792" ht="15" hidden="1"/>
    <row r="59793" ht="15" hidden="1"/>
    <row r="59794" ht="15" hidden="1"/>
    <row r="59795" ht="15" hidden="1"/>
    <row r="59796" ht="15" hidden="1"/>
    <row r="59797" ht="15" hidden="1"/>
    <row r="59798" ht="15" hidden="1"/>
    <row r="59799" ht="15" hidden="1"/>
    <row r="59800" ht="15" hidden="1"/>
    <row r="59801" ht="15" hidden="1"/>
    <row r="59802" ht="15" hidden="1"/>
    <row r="59803" ht="15" hidden="1"/>
    <row r="59804" ht="15" hidden="1"/>
    <row r="59805" ht="15" hidden="1"/>
    <row r="59806" ht="15" hidden="1"/>
    <row r="59807" ht="15" hidden="1"/>
    <row r="59808" ht="15" hidden="1"/>
    <row r="59809" ht="15" hidden="1"/>
    <row r="59810" ht="15" hidden="1"/>
    <row r="59811" ht="15" hidden="1"/>
    <row r="59812" ht="15" hidden="1"/>
    <row r="59813" ht="15" hidden="1"/>
    <row r="59814" ht="15" hidden="1"/>
    <row r="59815" ht="15" hidden="1"/>
    <row r="59816" ht="15" hidden="1"/>
    <row r="59817" ht="15" hidden="1"/>
    <row r="59818" ht="15" hidden="1"/>
    <row r="59819" ht="15" hidden="1"/>
    <row r="59820" ht="15" hidden="1"/>
    <row r="59821" ht="15" hidden="1"/>
    <row r="59822" ht="15" hidden="1"/>
    <row r="59823" ht="15" hidden="1"/>
    <row r="59824" ht="15" hidden="1"/>
    <row r="59825" ht="15" hidden="1"/>
    <row r="59826" ht="15" hidden="1"/>
    <row r="59827" ht="15" hidden="1"/>
    <row r="59828" ht="15" hidden="1"/>
    <row r="59829" ht="15" hidden="1"/>
    <row r="59830" ht="15" hidden="1"/>
    <row r="59831" ht="15" hidden="1"/>
    <row r="59832" ht="15" hidden="1"/>
    <row r="59833" ht="15" hidden="1"/>
    <row r="59834" ht="15" hidden="1"/>
    <row r="59835" ht="15" hidden="1"/>
    <row r="59836" ht="15" hidden="1"/>
    <row r="59837" ht="15" hidden="1"/>
    <row r="59838" ht="15" hidden="1"/>
    <row r="59839" ht="15" hidden="1"/>
    <row r="59840" ht="15" hidden="1"/>
    <row r="59841" ht="15" hidden="1"/>
    <row r="59842" ht="15" hidden="1"/>
    <row r="59843" ht="15" hidden="1"/>
    <row r="59844" ht="15" hidden="1"/>
    <row r="59845" ht="15" hidden="1"/>
    <row r="59846" ht="15" hidden="1"/>
    <row r="59847" ht="15" hidden="1"/>
    <row r="59848" ht="15" hidden="1"/>
    <row r="59849" ht="15" hidden="1"/>
    <row r="59850" ht="15" hidden="1"/>
    <row r="59851" ht="15" hidden="1"/>
    <row r="59852" ht="15" hidden="1"/>
    <row r="59853" ht="15" hidden="1"/>
    <row r="59854" ht="15" hidden="1"/>
    <row r="59855" ht="15" hidden="1"/>
    <row r="59856" ht="15" hidden="1"/>
    <row r="59857" ht="15" hidden="1"/>
    <row r="59858" ht="15" hidden="1"/>
    <row r="59859" ht="15" hidden="1"/>
    <row r="59860" ht="15" hidden="1"/>
    <row r="59861" ht="15" hidden="1"/>
    <row r="59862" ht="15" hidden="1"/>
    <row r="59863" ht="15" hidden="1"/>
    <row r="59864" ht="15" hidden="1"/>
    <row r="59865" ht="15" hidden="1"/>
    <row r="59866" ht="15" hidden="1"/>
    <row r="59867" ht="15" hidden="1"/>
    <row r="59868" ht="15" hidden="1"/>
    <row r="59869" ht="15" hidden="1"/>
    <row r="59870" ht="15" hidden="1"/>
    <row r="59871" ht="15" hidden="1"/>
    <row r="59872" ht="15" hidden="1"/>
    <row r="59873" ht="15" hidden="1"/>
    <row r="59874" ht="15" hidden="1"/>
    <row r="59875" ht="15" hidden="1"/>
    <row r="59876" ht="15" hidden="1"/>
    <row r="59877" ht="15" hidden="1"/>
    <row r="59878" ht="15" hidden="1"/>
    <row r="59879" ht="15" hidden="1"/>
    <row r="59880" ht="15" hidden="1"/>
    <row r="59881" ht="15" hidden="1"/>
    <row r="59882" ht="15" hidden="1"/>
    <row r="59883" ht="15" hidden="1"/>
    <row r="59884" ht="15" hidden="1"/>
    <row r="59885" ht="15" hidden="1"/>
    <row r="59886" ht="15" hidden="1"/>
    <row r="59887" ht="15" hidden="1"/>
    <row r="59888" ht="15" hidden="1"/>
    <row r="59889" ht="15" hidden="1"/>
    <row r="59890" ht="15" hidden="1"/>
    <row r="59891" ht="15" hidden="1"/>
    <row r="59892" ht="15" hidden="1"/>
    <row r="59893" ht="15" hidden="1"/>
    <row r="59894" ht="15" hidden="1"/>
    <row r="59895" ht="15" hidden="1"/>
    <row r="59896" ht="15" hidden="1"/>
    <row r="59897" ht="15" hidden="1"/>
    <row r="59898" ht="15" hidden="1"/>
    <row r="59899" ht="15" hidden="1"/>
    <row r="59900" ht="15" hidden="1"/>
    <row r="59901" ht="15" hidden="1"/>
    <row r="59902" ht="15" hidden="1"/>
    <row r="59903" ht="15" hidden="1"/>
    <row r="59904" ht="15" hidden="1"/>
    <row r="59905" ht="15" hidden="1"/>
    <row r="59906" ht="15" hidden="1"/>
    <row r="59907" ht="15" hidden="1"/>
    <row r="59908" ht="15" hidden="1"/>
    <row r="59909" ht="15" hidden="1"/>
    <row r="59910" ht="15" hidden="1"/>
    <row r="59911" ht="15" hidden="1"/>
    <row r="59912" ht="15" hidden="1"/>
    <row r="59913" ht="15" hidden="1"/>
    <row r="59914" ht="15" hidden="1"/>
    <row r="59915" ht="15" hidden="1"/>
    <row r="59916" ht="15" hidden="1"/>
    <row r="59917" ht="15" hidden="1"/>
    <row r="59918" ht="15" hidden="1"/>
    <row r="59919" ht="15" hidden="1"/>
    <row r="59920" ht="15" hidden="1"/>
    <row r="59921" ht="15" hidden="1"/>
    <row r="59922" ht="15" hidden="1"/>
    <row r="59923" ht="15" hidden="1"/>
    <row r="59924" ht="15" hidden="1"/>
    <row r="59925" ht="15" hidden="1"/>
    <row r="59926" ht="15" hidden="1"/>
    <row r="59927" ht="15" hidden="1"/>
    <row r="59928" ht="15" hidden="1"/>
    <row r="59929" ht="15" hidden="1"/>
    <row r="59930" ht="15" hidden="1"/>
    <row r="59931" ht="15" hidden="1"/>
    <row r="59932" ht="15" hidden="1"/>
    <row r="59933" ht="15" hidden="1"/>
    <row r="59934" ht="15" hidden="1"/>
    <row r="59935" ht="15" hidden="1"/>
    <row r="59936" ht="15" hidden="1"/>
    <row r="59937" ht="15" hidden="1"/>
    <row r="59938" ht="15" hidden="1"/>
    <row r="59939" ht="15" hidden="1"/>
    <row r="59940" ht="15" hidden="1"/>
    <row r="59941" ht="15" hidden="1"/>
    <row r="59942" ht="15" hidden="1"/>
    <row r="59943" ht="15" hidden="1"/>
    <row r="59944" ht="15" hidden="1"/>
    <row r="59945" ht="15" hidden="1"/>
    <row r="59946" ht="15" hidden="1"/>
    <row r="59947" ht="15" hidden="1"/>
    <row r="59948" ht="15" hidden="1"/>
    <row r="59949" ht="15" hidden="1"/>
    <row r="59950" ht="15" hidden="1"/>
    <row r="59951" ht="15" hidden="1"/>
    <row r="59952" ht="15" hidden="1"/>
    <row r="59953" ht="15" hidden="1"/>
    <row r="59954" ht="15" hidden="1"/>
    <row r="59955" ht="15" hidden="1"/>
    <row r="59956" ht="15" hidden="1"/>
    <row r="59957" ht="15" hidden="1"/>
    <row r="59958" ht="15" hidden="1"/>
    <row r="59959" ht="15" hidden="1"/>
    <row r="59960" ht="15" hidden="1"/>
    <row r="59961" ht="15" hidden="1"/>
    <row r="59962" ht="15" hidden="1"/>
    <row r="59963" ht="15" hidden="1"/>
    <row r="59964" ht="15" hidden="1"/>
    <row r="59965" ht="15" hidden="1"/>
    <row r="59966" ht="15" hidden="1"/>
    <row r="59967" ht="15" hidden="1"/>
    <row r="59968" ht="15" hidden="1"/>
    <row r="59969" ht="15" hidden="1"/>
    <row r="59970" ht="15" hidden="1"/>
    <row r="59971" ht="15" hidden="1"/>
    <row r="59972" ht="15" hidden="1"/>
    <row r="59973" ht="15" hidden="1"/>
    <row r="59974" ht="15" hidden="1"/>
    <row r="59975" ht="15" hidden="1"/>
    <row r="59976" ht="15" hidden="1"/>
    <row r="59977" ht="15" hidden="1"/>
    <row r="59978" ht="15" hidden="1"/>
    <row r="59979" ht="15" hidden="1"/>
    <row r="59980" ht="15" hidden="1"/>
    <row r="59981" ht="15" hidden="1"/>
    <row r="59982" ht="15" hidden="1"/>
    <row r="59983" ht="15" hidden="1"/>
    <row r="59984" ht="15" hidden="1"/>
    <row r="59985" ht="15" hidden="1"/>
    <row r="59986" ht="15" hidden="1"/>
    <row r="59987" ht="15" hidden="1"/>
    <row r="59988" ht="15" hidden="1"/>
    <row r="59989" ht="15" hidden="1"/>
    <row r="59990" ht="15" hidden="1"/>
    <row r="59991" ht="15" hidden="1"/>
    <row r="59992" ht="15" hidden="1"/>
    <row r="59993" ht="15" hidden="1"/>
    <row r="59994" ht="15" hidden="1"/>
    <row r="59995" ht="15" hidden="1"/>
    <row r="59996" ht="15" hidden="1"/>
    <row r="59997" ht="15" hidden="1"/>
    <row r="59998" ht="15" hidden="1"/>
    <row r="59999" ht="15" hidden="1"/>
    <row r="60000" ht="15" hidden="1"/>
    <row r="60001" ht="15" hidden="1"/>
    <row r="60002" ht="15" hidden="1"/>
    <row r="60003" ht="15" hidden="1"/>
    <row r="60004" ht="15" hidden="1"/>
    <row r="60005" ht="15" hidden="1"/>
    <row r="60006" ht="15" hidden="1"/>
    <row r="60007" ht="15" hidden="1"/>
    <row r="60008" ht="15" hidden="1"/>
    <row r="60009" ht="15" hidden="1"/>
    <row r="60010" ht="15" hidden="1"/>
    <row r="60011" ht="15" hidden="1"/>
    <row r="60012" ht="15" hidden="1"/>
    <row r="60013" ht="15" hidden="1"/>
    <row r="60014" ht="15" hidden="1"/>
    <row r="60015" ht="15" hidden="1"/>
    <row r="60016" ht="15" hidden="1"/>
    <row r="60017" ht="15" hidden="1"/>
    <row r="60018" ht="15" hidden="1"/>
    <row r="60019" ht="15" hidden="1"/>
    <row r="60020" ht="15" hidden="1"/>
    <row r="60021" ht="15" hidden="1"/>
    <row r="60022" ht="15" hidden="1"/>
    <row r="60023" ht="15" hidden="1"/>
    <row r="60024" ht="15" hidden="1"/>
    <row r="60025" ht="15" hidden="1"/>
    <row r="60026" ht="15" hidden="1"/>
    <row r="60027" ht="15" hidden="1"/>
    <row r="60028" ht="15" hidden="1"/>
    <row r="60029" ht="15" hidden="1"/>
    <row r="60030" ht="15" hidden="1"/>
    <row r="60031" ht="15" hidden="1"/>
    <row r="60032" ht="15" hidden="1"/>
    <row r="60033" ht="15" hidden="1"/>
    <row r="60034" ht="15" hidden="1"/>
    <row r="60035" ht="15" hidden="1"/>
    <row r="60036" ht="15" hidden="1"/>
    <row r="60037" ht="15" hidden="1"/>
    <row r="60038" ht="15" hidden="1"/>
    <row r="60039" ht="15" hidden="1"/>
    <row r="60040" ht="15" hidden="1"/>
    <row r="60041" ht="15" hidden="1"/>
    <row r="60042" ht="15" hidden="1"/>
    <row r="60043" ht="15" hidden="1"/>
    <row r="60044" ht="15" hidden="1"/>
    <row r="60045" ht="15" hidden="1"/>
    <row r="60046" ht="15" hidden="1"/>
    <row r="60047" ht="15" hidden="1"/>
    <row r="60048" ht="15" hidden="1"/>
    <row r="60049" ht="15" hidden="1"/>
    <row r="60050" ht="15" hidden="1"/>
    <row r="60051" ht="15" hidden="1"/>
    <row r="60052" ht="15" hidden="1"/>
    <row r="60053" ht="15" hidden="1"/>
    <row r="60054" ht="15" hidden="1"/>
    <row r="60055" ht="15" hidden="1"/>
    <row r="60056" ht="15" hidden="1"/>
    <row r="60057" ht="15" hidden="1"/>
    <row r="60058" ht="15" hidden="1"/>
    <row r="60059" ht="15" hidden="1"/>
    <row r="60060" ht="15" hidden="1"/>
    <row r="60061" ht="15" hidden="1"/>
    <row r="60062" ht="15" hidden="1"/>
    <row r="60063" ht="15" hidden="1"/>
    <row r="60064" ht="15" hidden="1"/>
    <row r="60065" ht="15" hidden="1"/>
    <row r="60066" ht="15" hidden="1"/>
    <row r="60067" ht="15" hidden="1"/>
    <row r="60068" ht="15" hidden="1"/>
    <row r="60069" ht="15" hidden="1"/>
    <row r="60070" ht="15" hidden="1"/>
    <row r="60071" ht="15" hidden="1"/>
    <row r="60072" ht="15" hidden="1"/>
    <row r="60073" ht="15" hidden="1"/>
    <row r="60074" ht="15" hidden="1"/>
    <row r="60075" ht="15" hidden="1"/>
    <row r="60076" ht="15" hidden="1"/>
    <row r="60077" ht="15" hidden="1"/>
    <row r="60078" ht="15" hidden="1"/>
    <row r="60079" ht="15" hidden="1"/>
    <row r="60080" ht="15" hidden="1"/>
    <row r="60081" ht="15" hidden="1"/>
    <row r="60082" ht="15" hidden="1"/>
    <row r="60083" ht="15" hidden="1"/>
    <row r="60084" ht="15" hidden="1"/>
    <row r="60085" ht="15" hidden="1"/>
    <row r="60086" ht="15" hidden="1"/>
    <row r="60087" ht="15" hidden="1"/>
    <row r="60088" ht="15" hidden="1"/>
    <row r="60089" ht="15" hidden="1"/>
    <row r="60090" ht="15" hidden="1"/>
    <row r="60091" ht="15" hidden="1"/>
    <row r="60092" ht="15" hidden="1"/>
    <row r="60093" ht="15" hidden="1"/>
    <row r="60094" ht="15" hidden="1"/>
    <row r="60095" ht="15" hidden="1"/>
    <row r="60096" ht="15" hidden="1"/>
    <row r="60097" ht="15" hidden="1"/>
    <row r="60098" ht="15" hidden="1"/>
    <row r="60099" ht="15" hidden="1"/>
    <row r="60100" ht="15" hidden="1"/>
    <row r="60101" ht="15" hidden="1"/>
    <row r="60102" ht="15" hidden="1"/>
    <row r="60103" ht="15" hidden="1"/>
    <row r="60104" ht="15" hidden="1"/>
    <row r="60105" ht="15" hidden="1"/>
    <row r="60106" ht="15" hidden="1"/>
    <row r="60107" ht="15" hidden="1"/>
    <row r="60108" ht="15" hidden="1"/>
    <row r="60109" ht="15" hidden="1"/>
    <row r="60110" ht="15" hidden="1"/>
    <row r="60111" ht="15" hidden="1"/>
    <row r="60112" ht="15" hidden="1"/>
    <row r="60113" ht="15" hidden="1"/>
    <row r="60114" ht="15" hidden="1"/>
    <row r="60115" ht="15" hidden="1"/>
    <row r="60116" ht="15" hidden="1"/>
    <row r="60117" ht="15" hidden="1"/>
    <row r="60118" ht="15" hidden="1"/>
    <row r="60119" ht="15" hidden="1"/>
    <row r="60120" ht="15" hidden="1"/>
    <row r="60121" ht="15" hidden="1"/>
    <row r="60122" ht="15" hidden="1"/>
    <row r="60123" ht="15" hidden="1"/>
    <row r="60124" ht="15" hidden="1"/>
    <row r="60125" ht="15" hidden="1"/>
    <row r="60126" ht="15" hidden="1"/>
    <row r="60127" ht="15" hidden="1"/>
    <row r="60128" ht="15" hidden="1"/>
    <row r="60129" ht="15" hidden="1"/>
    <row r="60130" ht="15" hidden="1"/>
    <row r="60131" ht="15" hidden="1"/>
    <row r="60132" ht="15" hidden="1"/>
    <row r="60133" ht="15" hidden="1"/>
    <row r="60134" ht="15" hidden="1"/>
    <row r="60135" ht="15" hidden="1"/>
    <row r="60136" ht="15" hidden="1"/>
    <row r="60137" ht="15" hidden="1"/>
    <row r="60138" ht="15" hidden="1"/>
    <row r="60139" ht="15" hidden="1"/>
    <row r="60140" ht="15" hidden="1"/>
    <row r="60141" ht="15" hidden="1"/>
    <row r="60142" ht="15" hidden="1"/>
    <row r="60143" ht="15" hidden="1"/>
    <row r="60144" ht="15" hidden="1"/>
    <row r="60145" ht="15" hidden="1"/>
    <row r="60146" ht="15" hidden="1"/>
    <row r="60147" ht="15" hidden="1"/>
    <row r="60148" ht="15" hidden="1"/>
    <row r="60149" ht="15" hidden="1"/>
    <row r="60150" ht="15" hidden="1"/>
    <row r="60151" ht="15" hidden="1"/>
    <row r="60152" ht="15" hidden="1"/>
    <row r="60153" ht="15" hidden="1"/>
    <row r="60154" ht="15" hidden="1"/>
    <row r="60155" ht="15" hidden="1"/>
    <row r="60156" ht="15" hidden="1"/>
    <row r="60157" ht="15" hidden="1"/>
    <row r="60158" ht="15" hidden="1"/>
    <row r="60159" ht="15" hidden="1"/>
    <row r="60160" ht="15" hidden="1"/>
    <row r="60161" ht="15" hidden="1"/>
    <row r="60162" ht="15" hidden="1"/>
    <row r="60163" ht="15" hidden="1"/>
    <row r="60164" ht="15" hidden="1"/>
    <row r="60165" ht="15" hidden="1"/>
    <row r="60166" ht="15" hidden="1"/>
    <row r="60167" ht="15" hidden="1"/>
    <row r="60168" ht="15" hidden="1"/>
    <row r="60169" ht="15" hidden="1"/>
    <row r="60170" ht="15" hidden="1"/>
    <row r="60171" ht="15" hidden="1"/>
    <row r="60172" ht="15" hidden="1"/>
    <row r="60173" ht="15" hidden="1"/>
    <row r="60174" ht="15" hidden="1"/>
    <row r="60175" ht="15" hidden="1"/>
    <row r="60176" ht="15" hidden="1"/>
    <row r="60177" ht="15" hidden="1"/>
    <row r="60178" ht="15" hidden="1"/>
    <row r="60179" ht="15" hidden="1"/>
    <row r="60180" ht="15" hidden="1"/>
    <row r="60181" ht="15" hidden="1"/>
    <row r="60182" ht="15" hidden="1"/>
    <row r="60183" ht="15" hidden="1"/>
    <row r="60184" ht="15" hidden="1"/>
    <row r="60185" ht="15" hidden="1"/>
    <row r="60186" ht="15" hidden="1"/>
    <row r="60187" ht="15" hidden="1"/>
    <row r="60188" ht="15" hidden="1"/>
    <row r="60189" ht="15" hidden="1"/>
    <row r="60190" ht="15" hidden="1"/>
    <row r="60191" ht="15" hidden="1"/>
    <row r="60192" ht="15" hidden="1"/>
    <row r="60193" ht="15" hidden="1"/>
    <row r="60194" ht="15" hidden="1"/>
    <row r="60195" ht="15" hidden="1"/>
    <row r="60196" ht="15" hidden="1"/>
    <row r="60197" ht="15" hidden="1"/>
    <row r="60198" ht="15" hidden="1"/>
    <row r="60199" ht="15" hidden="1"/>
    <row r="60200" ht="15" hidden="1"/>
    <row r="60201" ht="15" hidden="1"/>
    <row r="60202" ht="15" hidden="1"/>
    <row r="60203" ht="15" hidden="1"/>
    <row r="60204" ht="15" hidden="1"/>
    <row r="60205" ht="15" hidden="1"/>
    <row r="60206" ht="15" hidden="1"/>
    <row r="60207" ht="15" hidden="1"/>
    <row r="60208" ht="15" hidden="1"/>
    <row r="60209" ht="15" hidden="1"/>
    <row r="60210" ht="15" hidden="1"/>
    <row r="60211" ht="15" hidden="1"/>
    <row r="60212" ht="15" hidden="1"/>
    <row r="60213" ht="15" hidden="1"/>
    <row r="60214" ht="15" hidden="1"/>
    <row r="60215" ht="15" hidden="1"/>
    <row r="60216" ht="15" hidden="1"/>
    <row r="60217" ht="15" hidden="1"/>
    <row r="60218" ht="15" hidden="1"/>
    <row r="60219" ht="15" hidden="1"/>
    <row r="60220" ht="15" hidden="1"/>
    <row r="60221" ht="15" hidden="1"/>
    <row r="60222" ht="15" hidden="1"/>
    <row r="60223" ht="15" hidden="1"/>
    <row r="60224" ht="15" hidden="1"/>
    <row r="60225" ht="15" hidden="1"/>
    <row r="60226" ht="15" hidden="1"/>
    <row r="60227" ht="15" hidden="1"/>
    <row r="60228" ht="15" hidden="1"/>
    <row r="60229" ht="15" hidden="1"/>
    <row r="60230" ht="15" hidden="1"/>
    <row r="60231" ht="15" hidden="1"/>
    <row r="60232" ht="15" hidden="1"/>
    <row r="60233" ht="15" hidden="1"/>
    <row r="60234" ht="15" hidden="1"/>
    <row r="60235" ht="15" hidden="1"/>
    <row r="60236" ht="15" hidden="1"/>
    <row r="60237" ht="15" hidden="1"/>
    <row r="60238" ht="15" hidden="1"/>
    <row r="60239" ht="15" hidden="1"/>
    <row r="60240" ht="15" hidden="1"/>
    <row r="60241" ht="15" hidden="1"/>
    <row r="60242" ht="15" hidden="1"/>
    <row r="60243" ht="15" hidden="1"/>
    <row r="60244" ht="15" hidden="1"/>
    <row r="60245" ht="15" hidden="1"/>
    <row r="60246" ht="15" hidden="1"/>
    <row r="60247" ht="15" hidden="1"/>
    <row r="60248" ht="15" hidden="1"/>
    <row r="60249" ht="15" hidden="1"/>
    <row r="60250" ht="15" hidden="1"/>
    <row r="60251" ht="15" hidden="1"/>
    <row r="60252" ht="15" hidden="1"/>
    <row r="60253" ht="15" hidden="1"/>
    <row r="60254" ht="15" hidden="1"/>
    <row r="60255" ht="15" hidden="1"/>
    <row r="60256" ht="15" hidden="1"/>
    <row r="60257" ht="15" hidden="1"/>
    <row r="60258" ht="15" hidden="1"/>
    <row r="60259" ht="15" hidden="1"/>
    <row r="60260" ht="15" hidden="1"/>
    <row r="60261" ht="15" hidden="1"/>
    <row r="60262" ht="15" hidden="1"/>
    <row r="60263" ht="15" hidden="1"/>
    <row r="60264" ht="15" hidden="1"/>
    <row r="60265" ht="15" hidden="1"/>
    <row r="60266" ht="15" hidden="1"/>
    <row r="60267" ht="15" hidden="1"/>
    <row r="60268" ht="15" hidden="1"/>
    <row r="60269" ht="15" hidden="1"/>
    <row r="60270" ht="15" hidden="1"/>
    <row r="60271" ht="15" hidden="1"/>
    <row r="60272" ht="15" hidden="1"/>
    <row r="60273" ht="15" hidden="1"/>
    <row r="60274" ht="15" hidden="1"/>
    <row r="60275" ht="15" hidden="1"/>
    <row r="60276" ht="15" hidden="1"/>
    <row r="60277" ht="15" hidden="1"/>
    <row r="60278" ht="15" hidden="1"/>
    <row r="60279" ht="15" hidden="1"/>
    <row r="60280" ht="15" hidden="1"/>
    <row r="60281" ht="15" hidden="1"/>
    <row r="60282" ht="15" hidden="1"/>
    <row r="60283" ht="15" hidden="1"/>
    <row r="60284" ht="15" hidden="1"/>
    <row r="60285" ht="15" hidden="1"/>
    <row r="60286" ht="15" hidden="1"/>
    <row r="60287" ht="15" hidden="1"/>
    <row r="60288" ht="15" hidden="1"/>
    <row r="60289" ht="15" hidden="1"/>
    <row r="60290" ht="15" hidden="1"/>
    <row r="60291" ht="15" hidden="1"/>
    <row r="60292" ht="15" hidden="1"/>
    <row r="60293" ht="15" hidden="1"/>
    <row r="60294" ht="15" hidden="1"/>
    <row r="60295" ht="15" hidden="1"/>
    <row r="60296" ht="15" hidden="1"/>
    <row r="60297" ht="15" hidden="1"/>
    <row r="60298" ht="15" hidden="1"/>
    <row r="60299" ht="15" hidden="1"/>
    <row r="60300" ht="15" hidden="1"/>
    <row r="60301" ht="15" hidden="1"/>
    <row r="60302" ht="15" hidden="1"/>
    <row r="60303" ht="15" hidden="1"/>
    <row r="60304" ht="15" hidden="1"/>
    <row r="60305" ht="15" hidden="1"/>
    <row r="60306" ht="15" hidden="1"/>
    <row r="60307" ht="15" hidden="1"/>
    <row r="60308" ht="15" hidden="1"/>
    <row r="60309" ht="15" hidden="1"/>
    <row r="60310" ht="15" hidden="1"/>
    <row r="60311" ht="15" hidden="1"/>
    <row r="60312" ht="15" hidden="1"/>
    <row r="60313" ht="15" hidden="1"/>
    <row r="60314" ht="15" hidden="1"/>
    <row r="60315" ht="15" hidden="1"/>
    <row r="60316" ht="15" hidden="1"/>
    <row r="60317" ht="15" hidden="1"/>
    <row r="60318" ht="15" hidden="1"/>
    <row r="60319" ht="15" hidden="1"/>
    <row r="60320" ht="15" hidden="1"/>
    <row r="60321" ht="15" hidden="1"/>
    <row r="60322" ht="15" hidden="1"/>
    <row r="60323" ht="15" hidden="1"/>
    <row r="60324" ht="15" hidden="1"/>
    <row r="60325" ht="15" hidden="1"/>
    <row r="60326" ht="15" hidden="1"/>
    <row r="60327" ht="15" hidden="1"/>
    <row r="60328" ht="15" hidden="1"/>
    <row r="60329" ht="15" hidden="1"/>
    <row r="60330" ht="15" hidden="1"/>
    <row r="60331" ht="15" hidden="1"/>
    <row r="60332" ht="15" hidden="1"/>
    <row r="60333" ht="15" hidden="1"/>
    <row r="60334" ht="15" hidden="1"/>
    <row r="60335" ht="15" hidden="1"/>
    <row r="60336" ht="15" hidden="1"/>
    <row r="60337" ht="15" hidden="1"/>
    <row r="60338" ht="15" hidden="1"/>
    <row r="60339" ht="15" hidden="1"/>
    <row r="60340" ht="15" hidden="1"/>
    <row r="60341" ht="15" hidden="1"/>
    <row r="60342" ht="15" hidden="1"/>
    <row r="60343" ht="15" hidden="1"/>
    <row r="60344" ht="15" hidden="1"/>
    <row r="60345" ht="15" hidden="1"/>
    <row r="60346" ht="15" hidden="1"/>
    <row r="60347" ht="15" hidden="1"/>
    <row r="60348" ht="15" hidden="1"/>
    <row r="60349" ht="15" hidden="1"/>
    <row r="60350" ht="15" hidden="1"/>
    <row r="60351" ht="15" hidden="1"/>
    <row r="60352" ht="15" hidden="1"/>
    <row r="60353" ht="15" hidden="1"/>
    <row r="60354" ht="15" hidden="1"/>
    <row r="60355" ht="15" hidden="1"/>
    <row r="60356" ht="15" hidden="1"/>
    <row r="60357" ht="15" hidden="1"/>
    <row r="60358" ht="15" hidden="1"/>
    <row r="60359" ht="15" hidden="1"/>
    <row r="60360" ht="15" hidden="1"/>
    <row r="60361" ht="15" hidden="1"/>
    <row r="60362" ht="15" hidden="1"/>
    <row r="60363" ht="15" hidden="1"/>
    <row r="60364" ht="15" hidden="1"/>
    <row r="60365" ht="15" hidden="1"/>
    <row r="60366" ht="15" hidden="1"/>
    <row r="60367" ht="15" hidden="1"/>
    <row r="60368" ht="15" hidden="1"/>
    <row r="60369" ht="15" hidden="1"/>
    <row r="60370" ht="15" hidden="1"/>
    <row r="60371" ht="15" hidden="1"/>
    <row r="60372" ht="15" hidden="1"/>
    <row r="60373" ht="15" hidden="1"/>
    <row r="60374" ht="15" hidden="1"/>
    <row r="60375" ht="15" hidden="1"/>
    <row r="60376" ht="15" hidden="1"/>
    <row r="60377" ht="15" hidden="1"/>
    <row r="60378" ht="15" hidden="1"/>
    <row r="60379" ht="15" hidden="1"/>
    <row r="60380" ht="15" hidden="1"/>
    <row r="60381" ht="15" hidden="1"/>
    <row r="60382" ht="15" hidden="1"/>
    <row r="60383" ht="15" hidden="1"/>
    <row r="60384" ht="15" hidden="1"/>
    <row r="60385" ht="15" hidden="1"/>
    <row r="60386" ht="15" hidden="1"/>
    <row r="60387" ht="15" hidden="1"/>
    <row r="60388" ht="15" hidden="1"/>
    <row r="60389" ht="15" hidden="1"/>
    <row r="60390" ht="15" hidden="1"/>
    <row r="60391" ht="15" hidden="1"/>
    <row r="60392" ht="15" hidden="1"/>
    <row r="60393" ht="15" hidden="1"/>
    <row r="60394" ht="15" hidden="1"/>
    <row r="60395" ht="15" hidden="1"/>
    <row r="60396" ht="15" hidden="1"/>
    <row r="60397" ht="15" hidden="1"/>
    <row r="60398" ht="15" hidden="1"/>
    <row r="60399" ht="15" hidden="1"/>
    <row r="60400" ht="15" hidden="1"/>
    <row r="60401" ht="15" hidden="1"/>
    <row r="60402" ht="15" hidden="1"/>
    <row r="60403" ht="15" hidden="1"/>
    <row r="60404" ht="15" hidden="1"/>
    <row r="60405" ht="15" hidden="1"/>
    <row r="60406" ht="15" hidden="1"/>
    <row r="60407" ht="15" hidden="1"/>
    <row r="60408" ht="15" hidden="1"/>
    <row r="60409" ht="15" hidden="1"/>
    <row r="60410" ht="15" hidden="1"/>
    <row r="60411" ht="15" hidden="1"/>
    <row r="60412" ht="15" hidden="1"/>
    <row r="60413" ht="15" hidden="1"/>
    <row r="60414" ht="15" hidden="1"/>
    <row r="60415" ht="15" hidden="1"/>
    <row r="60416" ht="15" hidden="1"/>
    <row r="60417" ht="15" hidden="1"/>
    <row r="60418" ht="15" hidden="1"/>
    <row r="60419" ht="15" hidden="1"/>
    <row r="60420" ht="15" hidden="1"/>
    <row r="60421" ht="15" hidden="1"/>
    <row r="60422" ht="15" hidden="1"/>
    <row r="60423" ht="15" hidden="1"/>
    <row r="60424" ht="15" hidden="1"/>
    <row r="60425" ht="15" hidden="1"/>
    <row r="60426" ht="15" hidden="1"/>
    <row r="60427" ht="15" hidden="1"/>
    <row r="60428" ht="15" hidden="1"/>
    <row r="60429" ht="15" hidden="1"/>
    <row r="60430" ht="15" hidden="1"/>
    <row r="60431" ht="15" hidden="1"/>
    <row r="60432" ht="15" hidden="1"/>
    <row r="60433" ht="15" hidden="1"/>
    <row r="60434" ht="15" hidden="1"/>
    <row r="60435" ht="15" hidden="1"/>
    <row r="60436" ht="15" hidden="1"/>
    <row r="60437" ht="15" hidden="1"/>
    <row r="60438" ht="15" hidden="1"/>
    <row r="60439" ht="15" hidden="1"/>
    <row r="60440" ht="15" hidden="1"/>
    <row r="60441" ht="15" hidden="1"/>
    <row r="60442" ht="15" hidden="1"/>
    <row r="60443" ht="15" hidden="1"/>
    <row r="60444" ht="15" hidden="1"/>
    <row r="60445" ht="15" hidden="1"/>
    <row r="60446" ht="15" hidden="1"/>
    <row r="60447" ht="15" hidden="1"/>
    <row r="60448" ht="15" hidden="1"/>
    <row r="60449" ht="15" hidden="1"/>
    <row r="60450" ht="15" hidden="1"/>
    <row r="60451" ht="15" hidden="1"/>
    <row r="60452" ht="15" hidden="1"/>
    <row r="60453" ht="15" hidden="1"/>
    <row r="60454" ht="15" hidden="1"/>
    <row r="60455" ht="15" hidden="1"/>
    <row r="60456" ht="15" hidden="1"/>
    <row r="60457" ht="15" hidden="1"/>
    <row r="60458" ht="15" hidden="1"/>
    <row r="60459" ht="15" hidden="1"/>
    <row r="60460" ht="15" hidden="1"/>
    <row r="60461" ht="15" hidden="1"/>
    <row r="60462" ht="15" hidden="1"/>
    <row r="60463" ht="15" hidden="1"/>
    <row r="60464" ht="15" hidden="1"/>
    <row r="60465" ht="15" hidden="1"/>
    <row r="60466" ht="15" hidden="1"/>
    <row r="60467" ht="15" hidden="1"/>
    <row r="60468" ht="15" hidden="1"/>
    <row r="60469" ht="15" hidden="1"/>
    <row r="60470" ht="15" hidden="1"/>
    <row r="60471" ht="15" hidden="1"/>
    <row r="60472" ht="15" hidden="1"/>
    <row r="60473" ht="15" hidden="1"/>
    <row r="60474" ht="15" hidden="1"/>
    <row r="60475" ht="15" hidden="1"/>
    <row r="60476" ht="15" hidden="1"/>
    <row r="60477" ht="15" hidden="1"/>
    <row r="60478" ht="15" hidden="1"/>
    <row r="60479" ht="15" hidden="1"/>
    <row r="60480" ht="15" hidden="1"/>
    <row r="60481" ht="15" hidden="1"/>
    <row r="60482" ht="15" hidden="1"/>
    <row r="60483" ht="15" hidden="1"/>
    <row r="60484" ht="15" hidden="1"/>
    <row r="60485" ht="15" hidden="1"/>
    <row r="60486" ht="15" hidden="1"/>
    <row r="60487" ht="15" hidden="1"/>
    <row r="60488" ht="15" hidden="1"/>
    <row r="60489" ht="15" hidden="1"/>
    <row r="60490" ht="15" hidden="1"/>
    <row r="60491" ht="15" hidden="1"/>
    <row r="60492" ht="15" hidden="1"/>
    <row r="60493" ht="15" hidden="1"/>
    <row r="60494" ht="15" hidden="1"/>
    <row r="60495" ht="15" hidden="1"/>
    <row r="60496" ht="15" hidden="1"/>
    <row r="60497" ht="15" hidden="1"/>
    <row r="60498" ht="15" hidden="1"/>
    <row r="60499" ht="15" hidden="1"/>
    <row r="60500" ht="15" hidden="1"/>
    <row r="60501" ht="15" hidden="1"/>
    <row r="60502" ht="15" hidden="1"/>
    <row r="60503" ht="15" hidden="1"/>
    <row r="60504" ht="15" hidden="1"/>
    <row r="60505" ht="15" hidden="1"/>
    <row r="60506" ht="15" hidden="1"/>
    <row r="60507" ht="15" hidden="1"/>
    <row r="60508" ht="15" hidden="1"/>
    <row r="60509" ht="15" hidden="1"/>
    <row r="60510" ht="15" hidden="1"/>
    <row r="60511" ht="15" hidden="1"/>
    <row r="60512" ht="15" hidden="1"/>
    <row r="60513" ht="15" hidden="1"/>
    <row r="60514" ht="15" hidden="1"/>
    <row r="60515" ht="15" hidden="1"/>
    <row r="60516" ht="15" hidden="1"/>
    <row r="60517" ht="15" hidden="1"/>
    <row r="60518" ht="15" hidden="1"/>
    <row r="60519" ht="15" hidden="1"/>
    <row r="60520" ht="15" hidden="1"/>
    <row r="60521" ht="15" hidden="1"/>
    <row r="60522" ht="15" hidden="1"/>
    <row r="60523" ht="15" hidden="1"/>
    <row r="60524" ht="15" hidden="1"/>
    <row r="60525" ht="15" hidden="1"/>
    <row r="60526" ht="15" hidden="1"/>
    <row r="60527" ht="15" hidden="1"/>
    <row r="60528" ht="15" hidden="1"/>
    <row r="60529" ht="15" hidden="1"/>
    <row r="60530" ht="15" hidden="1"/>
    <row r="60531" ht="15" hidden="1"/>
    <row r="60532" ht="15" hidden="1"/>
    <row r="60533" ht="15" hidden="1"/>
    <row r="60534" ht="15" hidden="1"/>
    <row r="60535" ht="15" hidden="1"/>
    <row r="60536" ht="15" hidden="1"/>
    <row r="60537" ht="15" hidden="1"/>
    <row r="60538" ht="15" hidden="1"/>
    <row r="60539" ht="15" hidden="1"/>
    <row r="60540" ht="15" hidden="1"/>
    <row r="60541" ht="15" hidden="1"/>
    <row r="60542" ht="15" hidden="1"/>
    <row r="60543" ht="15" hidden="1"/>
    <row r="60544" ht="15" hidden="1"/>
    <row r="60545" ht="15" hidden="1"/>
    <row r="60546" ht="15" hidden="1"/>
    <row r="60547" ht="15" hidden="1"/>
    <row r="60548" ht="15" hidden="1"/>
    <row r="60549" ht="15" hidden="1"/>
    <row r="60550" ht="15" hidden="1"/>
    <row r="60551" ht="15" hidden="1"/>
    <row r="60552" ht="15" hidden="1"/>
    <row r="60553" ht="15" hidden="1"/>
    <row r="60554" ht="15" hidden="1"/>
    <row r="60555" ht="15" hidden="1"/>
    <row r="60556" ht="15" hidden="1"/>
    <row r="60557" ht="15" hidden="1"/>
    <row r="60558" ht="15" hidden="1"/>
    <row r="60559" ht="15" hidden="1"/>
    <row r="60560" ht="15" hidden="1"/>
    <row r="60561" ht="15" hidden="1"/>
    <row r="60562" ht="15" hidden="1"/>
    <row r="60563" ht="15" hidden="1"/>
    <row r="60564" ht="15" hidden="1"/>
    <row r="60565" ht="15" hidden="1"/>
    <row r="60566" ht="15" hidden="1"/>
    <row r="60567" ht="15" hidden="1"/>
    <row r="60568" ht="15" hidden="1"/>
    <row r="60569" ht="15" hidden="1"/>
    <row r="60570" ht="15" hidden="1"/>
    <row r="60571" ht="15" hidden="1"/>
    <row r="60572" ht="15" hidden="1"/>
    <row r="60573" ht="15" hidden="1"/>
    <row r="60574" ht="15" hidden="1"/>
    <row r="60575" ht="15" hidden="1"/>
    <row r="60576" ht="15" hidden="1"/>
    <row r="60577" ht="15" hidden="1"/>
    <row r="60578" ht="15" hidden="1"/>
    <row r="60579" ht="15" hidden="1"/>
    <row r="60580" ht="15" hidden="1"/>
    <row r="60581" ht="15" hidden="1"/>
    <row r="60582" ht="15" hidden="1"/>
    <row r="60583" ht="15" hidden="1"/>
    <row r="60584" ht="15" hidden="1"/>
    <row r="60585" ht="15" hidden="1"/>
    <row r="60586" ht="15" hidden="1"/>
    <row r="60587" ht="15" hidden="1"/>
    <row r="60588" ht="15" hidden="1"/>
    <row r="60589" ht="15" hidden="1"/>
    <row r="60590" ht="15" hidden="1"/>
    <row r="60591" ht="15" hidden="1"/>
    <row r="60592" ht="15" hidden="1"/>
    <row r="60593" ht="15" hidden="1"/>
    <row r="60594" ht="15" hidden="1"/>
    <row r="60595" ht="15" hidden="1"/>
    <row r="60596" ht="15" hidden="1"/>
    <row r="60597" ht="15" hidden="1"/>
    <row r="60598" ht="15" hidden="1"/>
    <row r="60599" ht="15" hidden="1"/>
    <row r="60600" ht="15" hidden="1"/>
    <row r="60601" ht="15" hidden="1"/>
    <row r="60602" ht="15" hidden="1"/>
    <row r="60603" ht="15" hidden="1"/>
    <row r="60604" ht="15" hidden="1"/>
    <row r="60605" ht="15" hidden="1"/>
    <row r="60606" ht="15" hidden="1"/>
    <row r="60607" ht="15" hidden="1"/>
    <row r="60608" ht="15" hidden="1"/>
    <row r="60609" ht="15" hidden="1"/>
    <row r="60610" ht="15" hidden="1"/>
    <row r="60611" ht="15" hidden="1"/>
    <row r="60612" ht="15" hidden="1"/>
    <row r="60613" ht="15" hidden="1"/>
    <row r="60614" ht="15" hidden="1"/>
    <row r="60615" ht="15" hidden="1"/>
    <row r="60616" ht="15" hidden="1"/>
    <row r="60617" ht="15" hidden="1"/>
    <row r="60618" ht="15" hidden="1"/>
    <row r="60619" ht="15" hidden="1"/>
    <row r="60620" ht="15" hidden="1"/>
    <row r="60621" ht="15" hidden="1"/>
    <row r="60622" ht="15" hidden="1"/>
    <row r="60623" ht="15" hidden="1"/>
    <row r="60624" ht="15" hidden="1"/>
    <row r="60625" ht="15" hidden="1"/>
    <row r="60626" ht="15" hidden="1"/>
    <row r="60627" ht="15" hidden="1"/>
    <row r="60628" ht="15" hidden="1"/>
    <row r="60629" ht="15" hidden="1"/>
    <row r="60630" ht="15" hidden="1"/>
    <row r="60631" ht="15" hidden="1"/>
    <row r="60632" ht="15" hidden="1"/>
    <row r="60633" ht="15" hidden="1"/>
    <row r="60634" ht="15" hidden="1"/>
    <row r="60635" ht="15" hidden="1"/>
    <row r="60636" ht="15" hidden="1"/>
    <row r="60637" ht="15" hidden="1"/>
    <row r="60638" ht="15" hidden="1"/>
    <row r="60639" ht="15" hidden="1"/>
    <row r="60640" ht="15" hidden="1"/>
    <row r="60641" ht="15" hidden="1"/>
    <row r="60642" ht="15" hidden="1"/>
    <row r="60643" ht="15" hidden="1"/>
    <row r="60644" ht="15" hidden="1"/>
    <row r="60645" ht="15" hidden="1"/>
    <row r="60646" ht="15" hidden="1"/>
    <row r="60647" ht="15" hidden="1"/>
    <row r="60648" ht="15" hidden="1"/>
    <row r="60649" ht="15" hidden="1"/>
    <row r="60650" ht="15" hidden="1"/>
    <row r="60651" ht="15" hidden="1"/>
    <row r="60652" ht="15" hidden="1"/>
    <row r="60653" ht="15" hidden="1"/>
    <row r="60654" ht="15" hidden="1"/>
    <row r="60655" ht="15" hidden="1"/>
    <row r="60656" ht="15" hidden="1"/>
    <row r="60657" ht="15" hidden="1"/>
    <row r="60658" ht="15" hidden="1"/>
    <row r="60659" ht="15" hidden="1"/>
    <row r="60660" ht="15" hidden="1"/>
    <row r="60661" ht="15" hidden="1"/>
    <row r="60662" ht="15" hidden="1"/>
    <row r="60663" ht="15" hidden="1"/>
    <row r="60664" ht="15" hidden="1"/>
    <row r="60665" ht="15" hidden="1"/>
    <row r="60666" ht="15" hidden="1"/>
    <row r="60667" ht="15" hidden="1"/>
    <row r="60668" ht="15" hidden="1"/>
    <row r="60669" ht="15" hidden="1"/>
    <row r="60670" ht="15" hidden="1"/>
    <row r="60671" ht="15" hidden="1"/>
    <row r="60672" ht="15" hidden="1"/>
    <row r="60673" ht="15" hidden="1"/>
    <row r="60674" ht="15" hidden="1"/>
    <row r="60675" ht="15" hidden="1"/>
    <row r="60676" ht="15" hidden="1"/>
    <row r="60677" ht="15" hidden="1"/>
    <row r="60678" ht="15" hidden="1"/>
    <row r="60679" ht="15" hidden="1"/>
    <row r="60680" ht="15" hidden="1"/>
    <row r="60681" ht="15" hidden="1"/>
    <row r="60682" ht="15" hidden="1"/>
    <row r="60683" ht="15" hidden="1"/>
    <row r="60684" ht="15" hidden="1"/>
    <row r="60685" ht="15" hidden="1"/>
    <row r="60686" ht="15" hidden="1"/>
    <row r="60687" ht="15" hidden="1"/>
    <row r="60688" ht="15" hidden="1"/>
    <row r="60689" ht="15" hidden="1"/>
    <row r="60690" ht="15" hidden="1"/>
    <row r="60691" ht="15" hidden="1"/>
    <row r="60692" ht="15" hidden="1"/>
    <row r="60693" ht="15" hidden="1"/>
    <row r="60694" ht="15" hidden="1"/>
    <row r="60695" ht="15" hidden="1"/>
    <row r="60696" ht="15" hidden="1"/>
    <row r="60697" ht="15" hidden="1"/>
    <row r="60698" ht="15" hidden="1"/>
    <row r="60699" ht="15" hidden="1"/>
    <row r="60700" ht="15" hidden="1"/>
    <row r="60701" ht="15" hidden="1"/>
    <row r="60702" ht="15" hidden="1"/>
    <row r="60703" ht="15" hidden="1"/>
    <row r="60704" ht="15" hidden="1"/>
    <row r="60705" ht="15" hidden="1"/>
    <row r="60706" ht="15" hidden="1"/>
    <row r="60707" ht="15" hidden="1"/>
    <row r="60708" ht="15" hidden="1"/>
    <row r="60709" ht="15" hidden="1"/>
    <row r="60710" ht="15" hidden="1"/>
    <row r="60711" ht="15" hidden="1"/>
    <row r="60712" ht="15" hidden="1"/>
    <row r="60713" ht="15" hidden="1"/>
    <row r="60714" ht="15" hidden="1"/>
    <row r="60715" ht="15" hidden="1"/>
    <row r="60716" ht="15" hidden="1"/>
    <row r="60717" ht="15" hidden="1"/>
    <row r="60718" ht="15" hidden="1"/>
    <row r="60719" ht="15" hidden="1"/>
    <row r="60720" ht="15" hidden="1"/>
    <row r="60721" ht="15" hidden="1"/>
    <row r="60722" ht="15" hidden="1"/>
    <row r="60723" ht="15" hidden="1"/>
    <row r="60724" ht="15" hidden="1"/>
    <row r="60725" ht="15" hidden="1"/>
    <row r="60726" ht="15" hidden="1"/>
    <row r="60727" ht="15" hidden="1"/>
    <row r="60728" ht="15" hidden="1"/>
    <row r="60729" ht="15" hidden="1"/>
    <row r="60730" ht="15" hidden="1"/>
    <row r="60731" ht="15" hidden="1"/>
    <row r="60732" ht="15" hidden="1"/>
    <row r="60733" ht="15" hidden="1"/>
    <row r="60734" ht="15" hidden="1"/>
    <row r="60735" ht="15" hidden="1"/>
    <row r="60736" ht="15" hidden="1"/>
    <row r="60737" ht="15" hidden="1"/>
    <row r="60738" ht="15" hidden="1"/>
    <row r="60739" ht="15" hidden="1"/>
    <row r="60740" ht="15" hidden="1"/>
    <row r="60741" ht="15" hidden="1"/>
    <row r="60742" ht="15" hidden="1"/>
    <row r="60743" ht="15" hidden="1"/>
    <row r="60744" ht="15" hidden="1"/>
    <row r="60745" ht="15" hidden="1"/>
    <row r="60746" ht="15" hidden="1"/>
    <row r="60747" ht="15" hidden="1"/>
    <row r="60748" ht="15" hidden="1"/>
    <row r="60749" ht="15" hidden="1"/>
    <row r="60750" ht="15" hidden="1"/>
    <row r="60751" ht="15" hidden="1"/>
    <row r="60752" ht="15" hidden="1"/>
    <row r="60753" ht="15" hidden="1"/>
    <row r="60754" ht="15" hidden="1"/>
    <row r="60755" ht="15" hidden="1"/>
    <row r="60756" ht="15" hidden="1"/>
    <row r="60757" ht="15" hidden="1"/>
    <row r="60758" ht="15" hidden="1"/>
    <row r="60759" ht="15" hidden="1"/>
    <row r="60760" ht="15" hidden="1"/>
    <row r="60761" ht="15" hidden="1"/>
    <row r="60762" ht="15" hidden="1"/>
    <row r="60763" ht="15" hidden="1"/>
    <row r="60764" ht="15" hidden="1"/>
    <row r="60765" ht="15" hidden="1"/>
    <row r="60766" ht="15" hidden="1"/>
    <row r="60767" ht="15" hidden="1"/>
    <row r="60768" ht="15" hidden="1"/>
    <row r="60769" ht="15" hidden="1"/>
    <row r="60770" ht="15" hidden="1"/>
    <row r="60771" ht="15" hidden="1"/>
    <row r="60772" ht="15" hidden="1"/>
    <row r="60773" ht="15" hidden="1"/>
    <row r="60774" ht="15" hidden="1"/>
    <row r="60775" ht="15" hidden="1"/>
    <row r="60776" ht="15" hidden="1"/>
    <row r="60777" ht="15" hidden="1"/>
    <row r="60778" ht="15" hidden="1"/>
    <row r="60779" ht="15" hidden="1"/>
    <row r="60780" ht="15" hidden="1"/>
    <row r="60781" ht="15" hidden="1"/>
    <row r="60782" ht="15" hidden="1"/>
    <row r="60783" ht="15" hidden="1"/>
    <row r="60784" ht="15" hidden="1"/>
    <row r="60785" ht="15" hidden="1"/>
    <row r="60786" ht="15" hidden="1"/>
    <row r="60787" ht="15" hidden="1"/>
    <row r="60788" ht="15" hidden="1"/>
    <row r="60789" ht="15" hidden="1"/>
    <row r="60790" ht="15" hidden="1"/>
    <row r="60791" ht="15" hidden="1"/>
    <row r="60792" ht="15" hidden="1"/>
    <row r="60793" ht="15" hidden="1"/>
    <row r="60794" ht="15" hidden="1"/>
    <row r="60795" ht="15" hidden="1"/>
    <row r="60796" ht="15" hidden="1"/>
    <row r="60797" ht="15" hidden="1"/>
    <row r="60798" ht="15" hidden="1"/>
    <row r="60799" ht="15" hidden="1"/>
    <row r="60800" ht="15" hidden="1"/>
    <row r="60801" ht="15" hidden="1"/>
    <row r="60802" ht="15" hidden="1"/>
    <row r="60803" ht="15" hidden="1"/>
    <row r="60804" ht="15" hidden="1"/>
    <row r="60805" ht="15" hidden="1"/>
    <row r="60806" ht="15" hidden="1"/>
    <row r="60807" ht="15" hidden="1"/>
    <row r="60808" ht="15" hidden="1"/>
    <row r="60809" ht="15" hidden="1"/>
    <row r="60810" ht="15" hidden="1"/>
    <row r="60811" ht="15" hidden="1"/>
    <row r="60812" ht="15" hidden="1"/>
    <row r="60813" ht="15" hidden="1"/>
    <row r="60814" ht="15" hidden="1"/>
    <row r="60815" ht="15" hidden="1"/>
    <row r="60816" ht="15" hidden="1"/>
    <row r="60817" ht="15" hidden="1"/>
    <row r="60818" ht="15" hidden="1"/>
    <row r="60819" ht="15" hidden="1"/>
    <row r="60820" ht="15" hidden="1"/>
    <row r="60821" ht="15" hidden="1"/>
    <row r="60822" ht="15" hidden="1"/>
    <row r="60823" ht="15" hidden="1"/>
    <row r="60824" ht="15" hidden="1"/>
    <row r="60825" ht="15" hidden="1"/>
    <row r="60826" ht="15" hidden="1"/>
    <row r="60827" ht="15" hidden="1"/>
    <row r="60828" ht="15" hidden="1"/>
    <row r="60829" ht="15" hidden="1"/>
    <row r="60830" ht="15" hidden="1"/>
    <row r="60831" ht="15" hidden="1"/>
    <row r="60832" ht="15" hidden="1"/>
    <row r="60833" ht="15" hidden="1"/>
    <row r="60834" ht="15" hidden="1"/>
    <row r="60835" ht="15" hidden="1"/>
    <row r="60836" ht="15" hidden="1"/>
    <row r="60837" ht="15" hidden="1"/>
    <row r="60838" ht="15" hidden="1"/>
    <row r="60839" ht="15" hidden="1"/>
    <row r="60840" ht="15" hidden="1"/>
    <row r="60841" ht="15" hidden="1"/>
    <row r="60842" ht="15" hidden="1"/>
    <row r="60843" ht="15" hidden="1"/>
    <row r="60844" ht="15" hidden="1"/>
    <row r="60845" ht="15" hidden="1"/>
    <row r="60846" ht="15" hidden="1"/>
    <row r="60847" ht="15" hidden="1"/>
    <row r="60848" ht="15" hidden="1"/>
    <row r="60849" ht="15" hidden="1"/>
    <row r="60850" ht="15" hidden="1"/>
    <row r="60851" ht="15" hidden="1"/>
    <row r="60852" ht="15" hidden="1"/>
    <row r="60853" ht="15" hidden="1"/>
    <row r="60854" ht="15" hidden="1"/>
    <row r="60855" ht="15" hidden="1"/>
    <row r="60856" ht="15" hidden="1"/>
    <row r="60857" ht="15" hidden="1"/>
    <row r="60858" ht="15" hidden="1"/>
    <row r="60859" ht="15" hidden="1"/>
    <row r="60860" ht="15" hidden="1"/>
    <row r="60861" ht="15" hidden="1"/>
    <row r="60862" ht="15" hidden="1"/>
    <row r="60863" ht="15" hidden="1"/>
    <row r="60864" ht="15" hidden="1"/>
    <row r="60865" ht="15" hidden="1"/>
    <row r="60866" ht="15" hidden="1"/>
    <row r="60867" ht="15" hidden="1"/>
    <row r="60868" ht="15" hidden="1"/>
    <row r="60869" ht="15" hidden="1"/>
    <row r="60870" ht="15" hidden="1"/>
    <row r="60871" ht="15" hidden="1"/>
    <row r="60872" ht="15" hidden="1"/>
    <row r="60873" ht="15" hidden="1"/>
    <row r="60874" ht="15" hidden="1"/>
    <row r="60875" ht="15" hidden="1"/>
    <row r="60876" ht="15" hidden="1"/>
    <row r="60877" ht="15" hidden="1"/>
    <row r="60878" ht="15" hidden="1"/>
    <row r="60879" ht="15" hidden="1"/>
    <row r="60880" ht="15" hidden="1"/>
    <row r="60881" ht="15" hidden="1"/>
    <row r="60882" ht="15" hidden="1"/>
    <row r="60883" ht="15" hidden="1"/>
    <row r="60884" ht="15" hidden="1"/>
    <row r="60885" ht="15" hidden="1"/>
    <row r="60886" ht="15" hidden="1"/>
    <row r="60887" ht="15" hidden="1"/>
    <row r="60888" ht="15" hidden="1"/>
    <row r="60889" ht="15" hidden="1"/>
    <row r="60890" ht="15" hidden="1"/>
    <row r="60891" ht="15" hidden="1"/>
    <row r="60892" ht="15" hidden="1"/>
    <row r="60893" ht="15" hidden="1"/>
    <row r="60894" ht="15" hidden="1"/>
    <row r="60895" ht="15" hidden="1"/>
    <row r="60896" ht="15" hidden="1"/>
    <row r="60897" ht="15" hidden="1"/>
    <row r="60898" ht="15" hidden="1"/>
    <row r="60899" ht="15" hidden="1"/>
    <row r="60900" ht="15" hidden="1"/>
    <row r="60901" ht="15" hidden="1"/>
    <row r="60902" ht="15" hidden="1"/>
    <row r="60903" ht="15" hidden="1"/>
    <row r="60904" ht="15" hidden="1"/>
    <row r="60905" ht="15" hidden="1"/>
    <row r="60906" ht="15" hidden="1"/>
    <row r="60907" ht="15" hidden="1"/>
    <row r="60908" ht="15" hidden="1"/>
    <row r="60909" ht="15" hidden="1"/>
    <row r="60910" ht="15" hidden="1"/>
    <row r="60911" ht="15" hidden="1"/>
    <row r="60912" ht="15" hidden="1"/>
    <row r="60913" ht="15" hidden="1"/>
    <row r="60914" ht="15" hidden="1"/>
    <row r="60915" ht="15" hidden="1"/>
    <row r="60916" ht="15" hidden="1"/>
    <row r="60917" ht="15" hidden="1"/>
    <row r="60918" ht="15" hidden="1"/>
    <row r="60919" ht="15" hidden="1"/>
    <row r="60920" ht="15" hidden="1"/>
    <row r="60921" ht="15" hidden="1"/>
    <row r="60922" ht="15" hidden="1"/>
    <row r="60923" ht="15" hidden="1"/>
    <row r="60924" ht="15" hidden="1"/>
    <row r="60925" ht="15" hidden="1"/>
    <row r="60926" ht="15" hidden="1"/>
    <row r="60927" ht="15" hidden="1"/>
    <row r="60928" ht="15" hidden="1"/>
    <row r="60929" ht="15" hidden="1"/>
    <row r="60930" ht="15" hidden="1"/>
    <row r="60931" ht="15" hidden="1"/>
    <row r="60932" ht="15" hidden="1"/>
    <row r="60933" ht="15" hidden="1"/>
    <row r="60934" ht="15" hidden="1"/>
    <row r="60935" ht="15" hidden="1"/>
    <row r="60936" ht="15" hidden="1"/>
    <row r="60937" ht="15" hidden="1"/>
    <row r="60938" ht="15" hidden="1"/>
    <row r="60939" ht="15" hidden="1"/>
    <row r="60940" ht="15" hidden="1"/>
    <row r="60941" ht="15" hidden="1"/>
    <row r="60942" ht="15" hidden="1"/>
    <row r="60943" ht="15" hidden="1"/>
    <row r="60944" ht="15" hidden="1"/>
    <row r="60945" ht="12.75" customHeight="1">
      <c r="C60945"/>
    </row>
    <row r="60946" ht="15" hidden="1"/>
    <row r="60947" ht="15" hidden="1"/>
    <row r="60948" ht="15" hidden="1"/>
    <row r="60949" ht="15" hidden="1"/>
    <row r="60950" ht="15" hidden="1"/>
    <row r="60951" ht="15" hidden="1"/>
    <row r="60952" ht="15" hidden="1"/>
    <row r="60953" ht="15" hidden="1"/>
    <row r="60954" ht="15" hidden="1"/>
    <row r="60955" ht="15" hidden="1"/>
    <row r="60956" ht="15" hidden="1"/>
    <row r="60957" ht="15" hidden="1"/>
    <row r="60958" ht="15" hidden="1"/>
    <row r="60959" ht="15" hidden="1"/>
    <row r="60960" ht="15" hidden="1"/>
    <row r="60961" ht="12.75" customHeight="1">
      <c r="C60961"/>
    </row>
    <row r="60962" ht="15" hidden="1"/>
    <row r="60963" ht="15" hidden="1"/>
    <row r="60964" ht="15" hidden="1"/>
    <row r="60965" ht="15" hidden="1"/>
    <row r="60966" ht="15" hidden="1"/>
    <row r="60967" ht="15" hidden="1"/>
    <row r="60968" ht="15" hidden="1"/>
    <row r="60969" ht="15" hidden="1"/>
    <row r="60970" ht="15" hidden="1"/>
    <row r="60971" ht="15" hidden="1"/>
    <row r="60972" ht="15" hidden="1"/>
    <row r="60973" ht="15" hidden="1"/>
    <row r="60974" ht="15" hidden="1"/>
    <row r="60975" ht="15" hidden="1"/>
    <row r="60976" ht="15" hidden="1"/>
    <row r="60977" ht="12.75" customHeight="1">
      <c r="C60977"/>
    </row>
    <row r="60978" ht="15" hidden="1"/>
    <row r="60979" ht="15" hidden="1"/>
    <row r="60980" ht="15" hidden="1"/>
    <row r="60981" ht="15" hidden="1"/>
    <row r="60982" ht="15" hidden="1"/>
    <row r="60983" ht="15" hidden="1"/>
    <row r="60984" ht="15" hidden="1"/>
    <row r="60985" ht="15" hidden="1"/>
    <row r="60986" ht="15" hidden="1"/>
    <row r="60987" ht="15" hidden="1"/>
    <row r="60988" ht="15" hidden="1"/>
    <row r="60989" ht="15" hidden="1"/>
    <row r="60990" ht="15" hidden="1"/>
    <row r="60991" ht="15" hidden="1"/>
    <row r="60992" ht="15" hidden="1"/>
    <row r="60993" ht="12.75" customHeight="1">
      <c r="C60993"/>
    </row>
    <row r="60994" ht="15" hidden="1"/>
    <row r="60995" ht="15" hidden="1"/>
    <row r="60996" ht="15" hidden="1"/>
    <row r="60997" ht="15" hidden="1"/>
    <row r="60998" ht="15" hidden="1"/>
    <row r="60999" ht="15" hidden="1"/>
    <row r="61000" ht="15" hidden="1"/>
    <row r="61001" ht="15" hidden="1"/>
    <row r="61002" ht="15" hidden="1"/>
    <row r="61003" ht="15" hidden="1"/>
    <row r="61004" ht="15" hidden="1"/>
    <row r="61005" ht="15" hidden="1"/>
    <row r="61006" ht="12.75" customHeight="1">
      <c r="C61006"/>
    </row>
    <row r="61007" ht="12.75" customHeight="1">
      <c r="C61007"/>
    </row>
    <row r="61008" ht="15" hidden="1"/>
    <row r="61009" ht="12.75" customHeight="1">
      <c r="C61009"/>
    </row>
    <row r="61010" ht="15" hidden="1"/>
    <row r="61011" ht="15" hidden="1"/>
    <row r="61012" ht="15" hidden="1"/>
    <row r="61013" ht="15" hidden="1"/>
    <row r="61014" ht="15" hidden="1"/>
    <row r="61015" ht="15" hidden="1"/>
    <row r="61016" ht="15" hidden="1"/>
    <row r="61017" ht="15" hidden="1"/>
    <row r="61018" ht="15" hidden="1"/>
    <row r="61019" ht="15" hidden="1"/>
    <row r="61020" ht="12.75" customHeight="1">
      <c r="C61020"/>
    </row>
    <row r="61021" ht="12.75" customHeight="1">
      <c r="C61021"/>
    </row>
    <row r="61022" ht="12.75" customHeight="1">
      <c r="C61022"/>
    </row>
    <row r="61023" ht="12.75" customHeight="1">
      <c r="C61023"/>
    </row>
    <row r="61024" ht="15" hidden="1"/>
    <row r="61025" ht="12.75" customHeight="1">
      <c r="C61025"/>
    </row>
    <row r="61026" ht="15" hidden="1"/>
    <row r="61027" ht="15" hidden="1"/>
    <row r="61028" ht="15" hidden="1"/>
    <row r="61029" ht="15" hidden="1"/>
    <row r="61030" ht="15" hidden="1"/>
    <row r="61031" ht="15" hidden="1"/>
    <row r="61032" ht="15" hidden="1"/>
    <row r="61033" ht="15" hidden="1"/>
    <row r="61034" ht="15" hidden="1"/>
    <row r="61035" ht="15" hidden="1"/>
    <row r="61036" ht="12.75" customHeight="1">
      <c r="C61036"/>
    </row>
    <row r="61037" ht="12.75" customHeight="1">
      <c r="C61037"/>
    </row>
    <row r="61038" ht="12.75" customHeight="1">
      <c r="C61038"/>
    </row>
    <row r="61039" ht="12.75" customHeight="1">
      <c r="C61039"/>
    </row>
    <row r="61040" ht="15" hidden="1"/>
    <row r="61041" ht="12.75" customHeight="1">
      <c r="C61041"/>
    </row>
    <row r="61042" ht="15" hidden="1"/>
    <row r="61043" ht="15" hidden="1"/>
    <row r="61044" ht="15" hidden="1"/>
    <row r="61045" ht="15" hidden="1"/>
    <row r="61046" ht="15" hidden="1"/>
    <row r="61047" ht="15" hidden="1"/>
    <row r="61048" ht="15" hidden="1"/>
    <row r="61049" ht="15" hidden="1"/>
    <row r="61050" ht="15" hidden="1"/>
    <row r="61051" ht="15" hidden="1"/>
    <row r="61052" ht="12.75" customHeight="1">
      <c r="C61052"/>
    </row>
    <row r="61053" ht="12.75" customHeight="1">
      <c r="C61053"/>
    </row>
    <row r="61054" ht="12.75" customHeight="1">
      <c r="C61054"/>
    </row>
    <row r="61055" ht="12.75" customHeight="1">
      <c r="C61055"/>
    </row>
    <row r="61056" ht="15" hidden="1"/>
    <row r="61057" ht="12.75" customHeight="1">
      <c r="C61057"/>
    </row>
    <row r="61058" ht="15" hidden="1"/>
    <row r="61059" ht="15" hidden="1"/>
    <row r="61060" ht="15" hidden="1"/>
    <row r="61061" ht="15" hidden="1"/>
    <row r="61062" ht="15" hidden="1"/>
    <row r="61063" ht="15" hidden="1"/>
    <row r="61064" ht="15" hidden="1"/>
    <row r="61065" ht="15" hidden="1"/>
    <row r="61066" ht="15" hidden="1"/>
    <row r="61067" ht="15" hidden="1"/>
    <row r="61068" ht="12.75" customHeight="1">
      <c r="C61068"/>
    </row>
    <row r="61069" ht="12.75" customHeight="1">
      <c r="C61069"/>
    </row>
    <row r="61070" ht="12.75" customHeight="1">
      <c r="C61070"/>
    </row>
    <row r="61071" ht="12.75" customHeight="1">
      <c r="C61071"/>
    </row>
    <row r="61072" ht="15" hidden="1"/>
    <row r="61073" ht="12.75" customHeight="1">
      <c r="C61073"/>
    </row>
    <row r="61074" ht="15" hidden="1"/>
    <row r="61075" ht="15" hidden="1"/>
    <row r="61076" ht="15" hidden="1"/>
    <row r="61077" ht="15" hidden="1"/>
    <row r="61078" ht="15" hidden="1"/>
    <row r="61079" ht="15" hidden="1"/>
    <row r="61080" ht="15" hidden="1"/>
    <row r="61081" ht="15" hidden="1"/>
    <row r="61082" ht="15" hidden="1"/>
    <row r="61083" ht="15" hidden="1"/>
    <row r="61084" ht="12.75" customHeight="1">
      <c r="C61084"/>
    </row>
    <row r="61085" ht="12.75" customHeight="1">
      <c r="C61085"/>
    </row>
    <row r="61086" ht="12.75" customHeight="1">
      <c r="C61086"/>
    </row>
    <row r="61087" ht="12.75" customHeight="1">
      <c r="C61087"/>
    </row>
    <row r="61088" ht="15" hidden="1"/>
    <row r="61089" ht="12.75" customHeight="1">
      <c r="C61089"/>
    </row>
    <row r="61090" ht="15" hidden="1"/>
    <row r="61091" ht="15" hidden="1"/>
    <row r="61092" ht="15" hidden="1"/>
    <row r="61093" ht="15" hidden="1"/>
    <row r="61094" ht="15" hidden="1"/>
    <row r="61095" ht="15" hidden="1"/>
    <row r="61096" ht="15" hidden="1"/>
    <row r="61097" ht="15" hidden="1"/>
    <row r="61098" ht="15" hidden="1"/>
    <row r="61099" ht="15" hidden="1"/>
    <row r="61100" ht="12.75" customHeight="1">
      <c r="C61100"/>
    </row>
    <row r="61101" ht="12.75" customHeight="1">
      <c r="C61101"/>
    </row>
    <row r="61102" ht="12.75" customHeight="1">
      <c r="C61102"/>
    </row>
    <row r="61103" ht="12.75" customHeight="1">
      <c r="C61103"/>
    </row>
    <row r="61104" ht="15" hidden="1"/>
    <row r="61105" ht="12.75" customHeight="1">
      <c r="C61105"/>
    </row>
    <row r="61106" ht="15" hidden="1"/>
    <row r="61107" ht="15" hidden="1"/>
    <row r="61108" ht="15" hidden="1"/>
    <row r="61109" ht="15" hidden="1"/>
    <row r="61110" ht="15" hidden="1"/>
    <row r="61111" ht="15" hidden="1"/>
    <row r="61112" ht="15" hidden="1"/>
    <row r="61113" ht="15" hidden="1"/>
    <row r="61114" ht="15" hidden="1"/>
    <row r="61115" ht="15" hidden="1"/>
    <row r="61116" ht="12.75" customHeight="1">
      <c r="C61116"/>
    </row>
    <row r="61117" ht="12.75" customHeight="1">
      <c r="C61117"/>
    </row>
    <row r="61118" ht="12.75" customHeight="1">
      <c r="C61118"/>
    </row>
    <row r="61119" ht="12.75" customHeight="1">
      <c r="C61119"/>
    </row>
    <row r="61120" ht="15" hidden="1"/>
    <row r="61121" ht="12.75" customHeight="1">
      <c r="C61121"/>
    </row>
    <row r="61122" ht="15" hidden="1"/>
    <row r="61123" ht="15" hidden="1"/>
    <row r="61124" ht="15" hidden="1"/>
    <row r="61125" ht="15" hidden="1"/>
    <row r="61126" ht="15" hidden="1"/>
    <row r="61127" ht="15" hidden="1"/>
    <row r="61128" ht="15" hidden="1"/>
    <row r="61129" ht="15" hidden="1"/>
    <row r="61130" ht="15" hidden="1"/>
    <row r="61131" ht="15" hidden="1"/>
    <row r="61132" ht="12.75" customHeight="1">
      <c r="C61132"/>
    </row>
    <row r="61133" ht="12.75" customHeight="1">
      <c r="C61133"/>
    </row>
    <row r="61134" ht="12.75" customHeight="1">
      <c r="C61134"/>
    </row>
    <row r="61135" ht="12.75" customHeight="1">
      <c r="C61135"/>
    </row>
    <row r="61136" ht="15" hidden="1"/>
    <row r="61137" ht="12.75" customHeight="1">
      <c r="C61137"/>
    </row>
    <row r="61138" ht="15" hidden="1"/>
    <row r="61139" ht="15" hidden="1"/>
    <row r="61140" ht="15" hidden="1"/>
    <row r="61141" ht="15" hidden="1"/>
    <row r="61142" ht="15" hidden="1"/>
    <row r="61143" ht="15" hidden="1"/>
    <row r="61144" ht="15" hidden="1"/>
    <row r="61145" ht="12.75" customHeight="1">
      <c r="C61145"/>
    </row>
    <row r="61146" ht="15" hidden="1"/>
    <row r="61147" ht="15" hidden="1"/>
    <row r="61148" ht="12.75" customHeight="1">
      <c r="C61148"/>
    </row>
    <row r="61149" ht="12.75" customHeight="1">
      <c r="C61149"/>
    </row>
    <row r="61150" ht="12.75" customHeight="1">
      <c r="C61150"/>
    </row>
    <row r="61151" ht="12.75" customHeight="1">
      <c r="C61151"/>
    </row>
    <row r="61152" ht="15" hidden="1"/>
    <row r="61153" ht="12.75" customHeight="1">
      <c r="C61153"/>
    </row>
    <row r="61154" ht="15" hidden="1"/>
    <row r="61155" ht="15" hidden="1"/>
    <row r="61156" ht="15" hidden="1"/>
    <row r="61157" ht="15" hidden="1"/>
    <row r="61158" ht="15" hidden="1"/>
    <row r="61159" ht="15" hidden="1"/>
    <row r="61160" ht="15" hidden="1"/>
    <row r="61161" ht="12.75" customHeight="1">
      <c r="C61161"/>
    </row>
    <row r="61162" ht="15" hidden="1"/>
    <row r="61163" ht="15" hidden="1"/>
    <row r="61164" ht="12.75" customHeight="1">
      <c r="C61164"/>
    </row>
    <row r="61165" ht="12.75" customHeight="1">
      <c r="C61165"/>
    </row>
    <row r="61166" ht="12.75" customHeight="1">
      <c r="C61166"/>
    </row>
    <row r="61167" ht="12.75" customHeight="1">
      <c r="C61167"/>
    </row>
    <row r="61168" ht="15" hidden="1"/>
    <row r="61169" ht="12.75" customHeight="1">
      <c r="C61169"/>
    </row>
    <row r="61170" ht="15" hidden="1"/>
    <row r="61171" ht="15" hidden="1"/>
    <row r="61172" ht="15" hidden="1"/>
    <row r="61173" ht="15" hidden="1"/>
    <row r="61174" ht="15" hidden="1"/>
    <row r="61175" ht="15" hidden="1"/>
    <row r="61176" ht="15" hidden="1"/>
    <row r="61177" ht="12.75" customHeight="1">
      <c r="C61177"/>
    </row>
    <row r="61178" ht="12.75" customHeight="1">
      <c r="C61178"/>
    </row>
    <row r="61179" ht="15" hidden="1"/>
    <row r="61180" ht="12.75" customHeight="1">
      <c r="C61180"/>
    </row>
    <row r="61181" ht="12.75" customHeight="1">
      <c r="C61181"/>
    </row>
    <row r="61182" ht="12.75" customHeight="1">
      <c r="C61182"/>
    </row>
    <row r="61183" ht="12.75" customHeight="1">
      <c r="C61183"/>
    </row>
    <row r="61184" ht="15" hidden="1"/>
    <row r="61185" ht="12.75" customHeight="1">
      <c r="C61185"/>
    </row>
    <row r="61186" ht="15" hidden="1"/>
    <row r="61187" ht="15" hidden="1"/>
    <row r="61188" ht="15" hidden="1"/>
    <row r="61189" ht="15" hidden="1"/>
    <row r="61190" ht="15" hidden="1"/>
    <row r="61191" ht="15" hidden="1"/>
    <row r="61192" ht="15" hidden="1"/>
    <row r="61193" ht="12.75" customHeight="1">
      <c r="C61193"/>
    </row>
    <row r="61194" ht="12.75" customHeight="1">
      <c r="C61194"/>
    </row>
    <row r="61195" ht="12.75" customHeight="1">
      <c r="C61195"/>
    </row>
    <row r="61196" ht="12.75" customHeight="1">
      <c r="C61196"/>
    </row>
    <row r="61197" ht="12.75" customHeight="1">
      <c r="C61197"/>
    </row>
    <row r="61198" ht="12.75" customHeight="1">
      <c r="C61198"/>
    </row>
    <row r="61199" ht="12.75" customHeight="1">
      <c r="C61199"/>
    </row>
    <row r="61200" ht="15" hidden="1"/>
    <row r="61201" ht="12.75" customHeight="1">
      <c r="C61201"/>
    </row>
    <row r="61202" ht="15" hidden="1"/>
    <row r="61203" ht="15" hidden="1"/>
    <row r="61204" ht="15" hidden="1"/>
    <row r="61205" ht="15" hidden="1"/>
    <row r="61206" ht="15" hidden="1"/>
    <row r="61207" ht="15" hidden="1"/>
    <row r="61208" ht="15" hidden="1"/>
    <row r="61209" ht="12.75" customHeight="1">
      <c r="C61209"/>
    </row>
    <row r="61210" ht="12.75" customHeight="1">
      <c r="C61210"/>
    </row>
    <row r="61211" ht="12.75" customHeight="1">
      <c r="C61211"/>
    </row>
    <row r="61212" ht="12.75" customHeight="1">
      <c r="C61212"/>
    </row>
    <row r="61213" ht="12.75" customHeight="1">
      <c r="C61213"/>
    </row>
    <row r="61214" ht="12.75" customHeight="1">
      <c r="C61214"/>
    </row>
    <row r="61215" ht="12.75" customHeight="1">
      <c r="C61215"/>
    </row>
    <row r="61216" ht="15" hidden="1"/>
    <row r="61217" ht="12.75" customHeight="1">
      <c r="C61217"/>
    </row>
    <row r="61218" ht="15" hidden="1"/>
    <row r="61219" ht="15" hidden="1"/>
    <row r="61220" ht="15" hidden="1"/>
    <row r="61221" ht="15" hidden="1"/>
    <row r="61222" ht="15" hidden="1"/>
    <row r="61223" ht="12.75" customHeight="1">
      <c r="C61223"/>
    </row>
    <row r="61224" ht="12.75" customHeight="1">
      <c r="C61224"/>
    </row>
    <row r="61225" ht="12.75" customHeight="1">
      <c r="C61225"/>
    </row>
    <row r="61226" ht="12.75" customHeight="1">
      <c r="C61226"/>
    </row>
    <row r="61227" ht="12.75" customHeight="1">
      <c r="C61227"/>
    </row>
    <row r="61228" ht="12.75" customHeight="1">
      <c r="C61228"/>
    </row>
    <row r="61229" ht="12.75" customHeight="1">
      <c r="C61229"/>
    </row>
    <row r="61230" ht="12.75" customHeight="1">
      <c r="C61230"/>
    </row>
    <row r="61231" ht="12.75" customHeight="1">
      <c r="C61231"/>
    </row>
    <row r="61232" ht="12.75" customHeight="1">
      <c r="C61232"/>
    </row>
    <row r="61233" ht="12.75" customHeight="1">
      <c r="C61233"/>
    </row>
    <row r="61234" ht="12.75" customHeight="1">
      <c r="C61234"/>
    </row>
    <row r="61235" ht="15" hidden="1"/>
    <row r="61236" ht="15" hidden="1"/>
    <row r="61237" ht="15" hidden="1"/>
    <row r="61238" ht="15" hidden="1"/>
    <row r="61239" ht="12.75" customHeight="1">
      <c r="C61239"/>
    </row>
    <row r="61240" ht="12.75" customHeight="1">
      <c r="C61240"/>
    </row>
    <row r="61241" ht="12.75" customHeight="1">
      <c r="C61241"/>
    </row>
    <row r="61242" ht="12.75" customHeight="1">
      <c r="C61242"/>
    </row>
    <row r="61243" ht="12.75" customHeight="1">
      <c r="C61243"/>
    </row>
    <row r="61244" ht="12.75" customHeight="1">
      <c r="C61244"/>
    </row>
    <row r="61245" ht="12.75" customHeight="1">
      <c r="C61245"/>
    </row>
    <row r="61246" ht="12.75" customHeight="1">
      <c r="C61246"/>
    </row>
    <row r="61247" ht="12.75" customHeight="1">
      <c r="C61247"/>
    </row>
    <row r="61248" ht="12.75" customHeight="1">
      <c r="C61248"/>
    </row>
    <row r="61249" ht="12.75" customHeight="1">
      <c r="C61249"/>
    </row>
    <row r="61250" ht="12.75" customHeight="1">
      <c r="C61250"/>
    </row>
    <row r="61251" ht="15" hidden="1"/>
    <row r="61252" ht="15" hidden="1"/>
    <row r="61253" ht="15" hidden="1"/>
    <row r="61254" ht="15" hidden="1"/>
    <row r="61255" ht="12.75" customHeight="1">
      <c r="C61255"/>
    </row>
    <row r="61256" ht="12.75" customHeight="1">
      <c r="C61256"/>
    </row>
    <row r="61257" ht="12.75" customHeight="1">
      <c r="C61257"/>
    </row>
    <row r="61258" ht="12.75" customHeight="1">
      <c r="C61258"/>
    </row>
    <row r="61259" ht="12.75" customHeight="1">
      <c r="C61259"/>
    </row>
    <row r="61260" ht="12.75" customHeight="1">
      <c r="C61260"/>
    </row>
    <row r="61261" ht="12.75" customHeight="1">
      <c r="C61261"/>
    </row>
    <row r="61262" ht="12.75" customHeight="1">
      <c r="C61262"/>
    </row>
    <row r="61263" ht="12.75" customHeight="1">
      <c r="C61263"/>
    </row>
    <row r="61264" ht="12.75" customHeight="1">
      <c r="C61264"/>
    </row>
    <row r="61265" ht="12.75" customHeight="1">
      <c r="C61265"/>
    </row>
    <row r="61266" ht="12.75" customHeight="1">
      <c r="C61266"/>
    </row>
    <row r="61267" ht="15" hidden="1"/>
    <row r="61268" ht="15" hidden="1"/>
    <row r="61269" ht="15" hidden="1"/>
    <row r="61270" ht="15" hidden="1"/>
    <row r="61271" ht="12.75" customHeight="1">
      <c r="C61271"/>
    </row>
    <row r="61272" ht="12.75" customHeight="1">
      <c r="C61272"/>
    </row>
    <row r="61273" ht="12.75" customHeight="1">
      <c r="C61273"/>
    </row>
    <row r="61274" ht="12.75" customHeight="1">
      <c r="C61274"/>
    </row>
    <row r="61275" ht="12.75" customHeight="1">
      <c r="C61275"/>
    </row>
    <row r="61276" ht="12.75" customHeight="1">
      <c r="C61276"/>
    </row>
    <row r="61277" ht="12.75" customHeight="1">
      <c r="C61277"/>
    </row>
    <row r="61278" ht="12.75" customHeight="1">
      <c r="C61278"/>
    </row>
    <row r="61279" ht="12.75" customHeight="1">
      <c r="C61279"/>
    </row>
    <row r="61280" ht="12.75" customHeight="1">
      <c r="C61280"/>
    </row>
    <row r="61281" ht="12.75" customHeight="1">
      <c r="C61281"/>
    </row>
    <row r="61282" ht="12.75" customHeight="1">
      <c r="C61282"/>
    </row>
    <row r="61283" ht="15" hidden="1"/>
    <row r="61284" ht="15" hidden="1"/>
    <row r="61285" ht="15" hidden="1"/>
    <row r="61286" ht="12.75" customHeight="1">
      <c r="C61286"/>
    </row>
    <row r="61287" ht="12.75" customHeight="1">
      <c r="C61287"/>
    </row>
    <row r="61288" ht="12.75" customHeight="1">
      <c r="C61288"/>
    </row>
    <row r="61289" ht="12.75" customHeight="1">
      <c r="C61289"/>
    </row>
    <row r="61290" ht="12.75" customHeight="1">
      <c r="C61290"/>
    </row>
    <row r="61291" ht="12.75" customHeight="1">
      <c r="C61291"/>
    </row>
    <row r="61292" ht="12.75" customHeight="1">
      <c r="C61292"/>
    </row>
    <row r="61293" ht="12.75" customHeight="1">
      <c r="C61293"/>
    </row>
    <row r="61294" ht="12.75" customHeight="1">
      <c r="C61294"/>
    </row>
    <row r="61295" ht="12.75" customHeight="1">
      <c r="C61295"/>
    </row>
    <row r="61296" ht="12.75" customHeight="1">
      <c r="C61296"/>
    </row>
    <row r="61297" ht="12.75" customHeight="1">
      <c r="C61297"/>
    </row>
    <row r="61298" ht="12.75" customHeight="1">
      <c r="C61298"/>
    </row>
    <row r="61299" ht="15" hidden="1"/>
    <row r="61300" ht="15" hidden="1"/>
    <row r="61301" ht="15" hidden="1"/>
    <row r="61302" ht="12.75" customHeight="1">
      <c r="C61302"/>
    </row>
    <row r="61303" ht="12.75" customHeight="1">
      <c r="C61303"/>
    </row>
    <row r="61304" ht="12.75" customHeight="1">
      <c r="C61304"/>
    </row>
    <row r="61305" ht="12.75" customHeight="1">
      <c r="C61305"/>
    </row>
    <row r="61306" ht="12.75" customHeight="1">
      <c r="C61306"/>
    </row>
    <row r="61307" ht="12.75" customHeight="1">
      <c r="C61307"/>
    </row>
    <row r="61308" ht="12.75" customHeight="1">
      <c r="C61308"/>
    </row>
    <row r="61309" ht="12.75" customHeight="1">
      <c r="C61309"/>
    </row>
    <row r="61310" ht="12.75" customHeight="1">
      <c r="C61310"/>
    </row>
    <row r="61311" ht="12.75" customHeight="1">
      <c r="C61311"/>
    </row>
    <row r="61312" ht="12.75" customHeight="1">
      <c r="C61312"/>
    </row>
    <row r="61313" ht="12.75" customHeight="1">
      <c r="C61313"/>
    </row>
    <row r="61314" ht="12.75" customHeight="1">
      <c r="C61314"/>
    </row>
    <row r="61315" ht="15" hidden="1"/>
    <row r="61316" ht="15" hidden="1"/>
    <row r="61317" ht="15" hidden="1"/>
    <row r="61318" ht="12.75" customHeight="1">
      <c r="C61318"/>
    </row>
    <row r="61319" ht="12.75" customHeight="1">
      <c r="C61319"/>
    </row>
    <row r="61320" ht="12.75" customHeight="1">
      <c r="C61320"/>
    </row>
    <row r="61321" ht="12.75" customHeight="1">
      <c r="C61321"/>
    </row>
    <row r="61322" ht="12.75" customHeight="1">
      <c r="C61322"/>
    </row>
    <row r="61323" ht="12.75" customHeight="1">
      <c r="C61323"/>
    </row>
    <row r="61324" ht="12.75" customHeight="1">
      <c r="C61324"/>
    </row>
    <row r="61325" ht="12.75" customHeight="1">
      <c r="C61325"/>
    </row>
    <row r="61326" ht="12.75" customHeight="1">
      <c r="C61326"/>
    </row>
    <row r="61327" ht="12.75" customHeight="1">
      <c r="C61327"/>
    </row>
    <row r="61328" ht="12.75" customHeight="1">
      <c r="C61328"/>
    </row>
    <row r="61329" ht="12.75" customHeight="1">
      <c r="C61329"/>
    </row>
    <row r="61330" ht="12.75" customHeight="1">
      <c r="C61330"/>
    </row>
    <row r="61331" ht="15" hidden="1"/>
    <row r="61332" ht="15" hidden="1"/>
    <row r="61333" ht="15" hidden="1"/>
    <row r="61334" ht="12.75" customHeight="1">
      <c r="C61334"/>
    </row>
    <row r="61335" ht="12.75" customHeight="1">
      <c r="C61335"/>
    </row>
    <row r="61336" ht="12.75" customHeight="1">
      <c r="C61336"/>
    </row>
    <row r="61337" ht="12.75" customHeight="1">
      <c r="C61337"/>
    </row>
    <row r="61338" ht="12.75" customHeight="1">
      <c r="C61338"/>
    </row>
    <row r="61339" ht="12.75" customHeight="1">
      <c r="C61339"/>
    </row>
    <row r="61340" ht="12.75" customHeight="1">
      <c r="C61340"/>
    </row>
    <row r="61341" ht="12.75" customHeight="1">
      <c r="C61341"/>
    </row>
    <row r="61342" ht="12.75" customHeight="1">
      <c r="C61342"/>
    </row>
    <row r="61343" ht="12.75" customHeight="1">
      <c r="C61343"/>
    </row>
    <row r="61344" ht="12.75" customHeight="1">
      <c r="C61344"/>
    </row>
    <row r="61345" ht="12.75" customHeight="1">
      <c r="C61345"/>
    </row>
    <row r="61346" ht="12.75" customHeight="1">
      <c r="C61346"/>
    </row>
    <row r="61347" ht="15" hidden="1"/>
    <row r="61348" ht="15" hidden="1"/>
    <row r="61349" ht="15" hidden="1"/>
    <row r="61350" ht="12.75" customHeight="1">
      <c r="C61350"/>
    </row>
    <row r="61351" ht="12.75" customHeight="1">
      <c r="C61351"/>
    </row>
    <row r="61352" ht="12.75" customHeight="1">
      <c r="C61352"/>
    </row>
    <row r="61353" ht="12.75" customHeight="1">
      <c r="C61353"/>
    </row>
    <row r="61354" ht="12.75" customHeight="1">
      <c r="C61354"/>
    </row>
    <row r="61355" ht="12.75" customHeight="1">
      <c r="C61355"/>
    </row>
    <row r="61356" ht="12.75" customHeight="1">
      <c r="C61356"/>
    </row>
    <row r="61357" ht="12.75" customHeight="1">
      <c r="C61357"/>
    </row>
    <row r="61358" ht="12.75" customHeight="1">
      <c r="C61358"/>
    </row>
    <row r="61359" ht="12.75" customHeight="1">
      <c r="C61359"/>
    </row>
    <row r="61360" ht="12.75" customHeight="1">
      <c r="C61360"/>
    </row>
    <row r="61361" ht="12.75" customHeight="1">
      <c r="C61361"/>
    </row>
    <row r="61362" ht="12.75" customHeight="1">
      <c r="C61362"/>
    </row>
    <row r="61363" ht="15" hidden="1"/>
    <row r="61364" ht="15" hidden="1"/>
    <row r="61365" ht="15" hidden="1"/>
    <row r="61366" ht="12.75" customHeight="1">
      <c r="C61366"/>
    </row>
    <row r="61367" ht="12.75" customHeight="1">
      <c r="C61367"/>
    </row>
    <row r="61368" ht="12.75" customHeight="1">
      <c r="C61368"/>
    </row>
    <row r="61369" ht="12.75" customHeight="1">
      <c r="C61369"/>
    </row>
    <row r="61370" ht="12.75" customHeight="1">
      <c r="C61370"/>
    </row>
    <row r="61371" ht="12.75" customHeight="1">
      <c r="C61371"/>
    </row>
    <row r="61372" ht="12.75" customHeight="1">
      <c r="C61372"/>
    </row>
    <row r="61373" ht="12.75" customHeight="1">
      <c r="C61373"/>
    </row>
    <row r="61374" ht="12.75" customHeight="1">
      <c r="C61374"/>
    </row>
    <row r="61375" ht="12.75" customHeight="1">
      <c r="C61375"/>
    </row>
    <row r="61376" ht="12.75" customHeight="1">
      <c r="C61376"/>
    </row>
    <row r="61377" ht="12.75" customHeight="1">
      <c r="C61377"/>
    </row>
    <row r="61378" ht="12.75" customHeight="1">
      <c r="C61378"/>
    </row>
    <row r="61379" ht="15" hidden="1"/>
    <row r="61380" ht="15" hidden="1"/>
    <row r="61381" ht="15" hidden="1"/>
    <row r="61382" ht="12.75" customHeight="1">
      <c r="C61382"/>
    </row>
    <row r="61383" ht="12.75" customHeight="1">
      <c r="C61383"/>
    </row>
    <row r="61384" ht="12.75" customHeight="1">
      <c r="C61384"/>
    </row>
    <row r="61385" ht="12.75" customHeight="1">
      <c r="C61385"/>
    </row>
    <row r="61386" ht="12.75" customHeight="1">
      <c r="C61386"/>
    </row>
    <row r="61387" ht="12.75" customHeight="1">
      <c r="C61387"/>
    </row>
    <row r="61388" ht="12.75" customHeight="1">
      <c r="C61388"/>
    </row>
    <row r="61389" ht="12.75" customHeight="1">
      <c r="C61389"/>
    </row>
    <row r="61390" ht="12.75" customHeight="1">
      <c r="C61390"/>
    </row>
    <row r="61391" ht="12.75" customHeight="1">
      <c r="C61391"/>
    </row>
    <row r="61392" ht="12.75" customHeight="1">
      <c r="C61392"/>
    </row>
    <row r="61393" ht="12.75" customHeight="1">
      <c r="C61393"/>
    </row>
    <row r="61394" ht="12.75" customHeight="1">
      <c r="C61394"/>
    </row>
    <row r="61395" ht="15" hidden="1"/>
    <row r="61396" ht="15" hidden="1"/>
    <row r="61397" ht="15" hidden="1"/>
    <row r="61398" ht="12.75" customHeight="1">
      <c r="C61398"/>
    </row>
    <row r="61399" ht="12.75" customHeight="1">
      <c r="C61399"/>
    </row>
    <row r="61400" ht="12.75" customHeight="1">
      <c r="C61400"/>
    </row>
    <row r="61401" ht="12.75" customHeight="1">
      <c r="C61401"/>
    </row>
    <row r="61402" ht="12.75" customHeight="1">
      <c r="C61402"/>
    </row>
    <row r="61403" ht="12.75" customHeight="1">
      <c r="C61403"/>
    </row>
    <row r="61404" ht="12.75" customHeight="1">
      <c r="C61404"/>
    </row>
    <row r="61405" ht="12.75" customHeight="1">
      <c r="C61405"/>
    </row>
    <row r="61406" ht="12.75" customHeight="1">
      <c r="C61406"/>
    </row>
    <row r="61407" ht="12.75" customHeight="1">
      <c r="C61407"/>
    </row>
    <row r="61408" ht="12.75" customHeight="1">
      <c r="C61408"/>
    </row>
    <row r="61409" ht="12.75" customHeight="1">
      <c r="C61409"/>
    </row>
    <row r="61410" ht="12.75" customHeight="1">
      <c r="C61410"/>
    </row>
    <row r="61411" ht="12.75" customHeight="1">
      <c r="C61411"/>
    </row>
    <row r="61412" ht="15" hidden="1"/>
    <row r="61413" ht="15" hidden="1"/>
    <row r="61414" ht="12.75" customHeight="1">
      <c r="C61414"/>
    </row>
    <row r="61415" ht="12.75" customHeight="1">
      <c r="C61415"/>
    </row>
    <row r="61416" ht="12.75" customHeight="1">
      <c r="C61416"/>
    </row>
    <row r="61417" ht="12.75" customHeight="1">
      <c r="C61417"/>
    </row>
    <row r="61418" ht="12.75" customHeight="1">
      <c r="C61418"/>
    </row>
    <row r="61419" ht="12.75" customHeight="1">
      <c r="C61419"/>
    </row>
    <row r="61420" ht="12.75" customHeight="1">
      <c r="C61420"/>
    </row>
    <row r="61421" ht="12.75" customHeight="1">
      <c r="C61421"/>
    </row>
    <row r="61422" ht="12.75" customHeight="1">
      <c r="C61422"/>
    </row>
    <row r="61423" ht="12.75" customHeight="1">
      <c r="C61423"/>
    </row>
    <row r="61424" ht="12.75" customHeight="1">
      <c r="C61424"/>
    </row>
    <row r="61425" ht="12.75" customHeight="1">
      <c r="C61425"/>
    </row>
    <row r="61426" ht="12.75" customHeight="1">
      <c r="C61426"/>
    </row>
    <row r="61427" ht="12.75" customHeight="1">
      <c r="C61427"/>
    </row>
    <row r="61428" ht="15" hidden="1"/>
    <row r="61429" ht="15" hidden="1"/>
    <row r="61430" ht="12.75" customHeight="1">
      <c r="C61430"/>
    </row>
    <row r="61431" ht="12.75" customHeight="1">
      <c r="C61431"/>
    </row>
    <row r="61432" ht="12.75" customHeight="1">
      <c r="C61432"/>
    </row>
    <row r="61433" ht="12.75" customHeight="1">
      <c r="C61433"/>
    </row>
    <row r="61434" ht="12.75" customHeight="1">
      <c r="C61434"/>
    </row>
    <row r="61435" ht="12.75" customHeight="1">
      <c r="C61435"/>
    </row>
    <row r="61436" ht="12.75" customHeight="1">
      <c r="C61436"/>
    </row>
    <row r="61437" ht="12.75" customHeight="1">
      <c r="C61437"/>
    </row>
    <row r="61438" ht="12.75" customHeight="1">
      <c r="C61438"/>
    </row>
    <row r="61439" ht="12.75" customHeight="1">
      <c r="C61439"/>
    </row>
    <row r="61440" ht="12.75" customHeight="1">
      <c r="C61440"/>
    </row>
    <row r="61441" ht="12.75" customHeight="1">
      <c r="C61441"/>
    </row>
    <row r="61442" ht="12.75" customHeight="1">
      <c r="C61442"/>
    </row>
    <row r="61443" ht="12.75" customHeight="1">
      <c r="C61443"/>
    </row>
    <row r="61444" ht="12.75" customHeight="1">
      <c r="C61444"/>
    </row>
    <row r="61445" ht="15" hidden="1"/>
    <row r="61446" ht="12.75" customHeight="1">
      <c r="C61446"/>
    </row>
    <row r="61447" ht="12.75" customHeight="1">
      <c r="C61447"/>
    </row>
    <row r="61448" ht="12.75" customHeight="1">
      <c r="C61448"/>
    </row>
    <row r="61449" ht="12.75" customHeight="1">
      <c r="C61449"/>
    </row>
    <row r="61450" ht="12.75" customHeight="1">
      <c r="C61450"/>
    </row>
    <row r="61451" ht="12.75" customHeight="1">
      <c r="C61451"/>
    </row>
    <row r="61452" ht="12.75" customHeight="1">
      <c r="C61452"/>
    </row>
    <row r="61453" ht="12.75" customHeight="1">
      <c r="C61453"/>
    </row>
    <row r="61454" ht="12.75" customHeight="1">
      <c r="C61454"/>
    </row>
    <row r="61455" ht="12.75" customHeight="1">
      <c r="C61455"/>
    </row>
    <row r="61456" ht="12.75" customHeight="1">
      <c r="C61456"/>
    </row>
    <row r="61457" ht="12.75" customHeight="1">
      <c r="C61457"/>
    </row>
    <row r="61458" ht="12.75" customHeight="1">
      <c r="C61458"/>
    </row>
    <row r="61459" ht="12.75" customHeight="1">
      <c r="C61459"/>
    </row>
    <row r="61460" ht="12.75" customHeight="1">
      <c r="C61460"/>
    </row>
    <row r="61461" ht="12.75" customHeight="1">
      <c r="C61461"/>
    </row>
    <row r="61462" ht="12.75" customHeight="1">
      <c r="C61462"/>
    </row>
    <row r="61463" ht="12.75" customHeight="1">
      <c r="C61463"/>
    </row>
    <row r="61464" ht="12.75" customHeight="1">
      <c r="C61464"/>
    </row>
    <row r="61465" ht="12.75" customHeight="1">
      <c r="C61465"/>
    </row>
    <row r="61466" ht="12.75" customHeight="1">
      <c r="C61466"/>
    </row>
    <row r="61467" ht="12.75" customHeight="1">
      <c r="C61467"/>
    </row>
    <row r="61468" ht="12.75" customHeight="1">
      <c r="C61468"/>
    </row>
    <row r="61469" ht="12.75" customHeight="1">
      <c r="C61469"/>
    </row>
    <row r="61470" ht="12.75" customHeight="1">
      <c r="C61470"/>
    </row>
    <row r="61471" ht="12.75" customHeight="1">
      <c r="C61471"/>
    </row>
    <row r="61472" ht="12.75" customHeight="1">
      <c r="C61472"/>
    </row>
    <row r="61473" ht="12.75" customHeight="1">
      <c r="C61473"/>
    </row>
    <row r="61474" ht="12.75" customHeight="1">
      <c r="C61474"/>
    </row>
    <row r="61475" ht="12.75" customHeight="1">
      <c r="C61475"/>
    </row>
    <row r="61476" ht="12.75" customHeight="1">
      <c r="C61476"/>
    </row>
    <row r="61477" ht="12.75" customHeight="1">
      <c r="C61477"/>
    </row>
    <row r="61478" ht="12.75" customHeight="1">
      <c r="C61478"/>
    </row>
    <row r="61479" ht="12.75" customHeight="1">
      <c r="C61479"/>
    </row>
    <row r="61480" ht="12.75" customHeight="1">
      <c r="C61480"/>
    </row>
    <row r="61481" ht="12.75" customHeight="1">
      <c r="C61481"/>
    </row>
    <row r="61482" ht="12.75" customHeight="1">
      <c r="C61482"/>
    </row>
    <row r="61483" ht="12.75" customHeight="1">
      <c r="C61483"/>
    </row>
    <row r="61484" ht="12.75" customHeight="1">
      <c r="C61484"/>
    </row>
    <row r="61485" ht="12.75" customHeight="1">
      <c r="C61485"/>
    </row>
    <row r="61486" ht="12.75" customHeight="1">
      <c r="C61486"/>
    </row>
    <row r="61487" ht="12.75" customHeight="1">
      <c r="C61487"/>
    </row>
    <row r="61488" ht="12.75" customHeight="1">
      <c r="C61488"/>
    </row>
    <row r="61489" ht="12.75" customHeight="1">
      <c r="C61489"/>
    </row>
    <row r="61490" ht="12.75" customHeight="1">
      <c r="C61490"/>
    </row>
    <row r="61491" ht="12.75" customHeight="1">
      <c r="C61491"/>
    </row>
    <row r="61492" ht="12.75" customHeight="1">
      <c r="C61492"/>
    </row>
    <row r="61493" ht="12.75" customHeight="1">
      <c r="C61493"/>
    </row>
    <row r="61494" ht="12.75" customHeight="1">
      <c r="C61494"/>
    </row>
    <row r="61495" ht="12.75" customHeight="1">
      <c r="C61495"/>
    </row>
    <row r="61496" ht="12.75" customHeight="1">
      <c r="C61496"/>
    </row>
    <row r="61497" ht="12.75" customHeight="1">
      <c r="C61497"/>
    </row>
    <row r="61498" ht="12.75" customHeight="1">
      <c r="C61498"/>
    </row>
    <row r="61499" ht="12.75" customHeight="1">
      <c r="C61499"/>
    </row>
    <row r="61500" ht="12.75" customHeight="1">
      <c r="C61500"/>
    </row>
    <row r="61501" ht="12.75" customHeight="1">
      <c r="C61501"/>
    </row>
    <row r="61502" ht="12.75" customHeight="1">
      <c r="C61502"/>
    </row>
    <row r="61503" ht="12.75" customHeight="1">
      <c r="C61503"/>
    </row>
    <row r="61504" ht="12.75" customHeight="1">
      <c r="C61504"/>
    </row>
    <row r="61505" ht="12.75" customHeight="1">
      <c r="C61505"/>
    </row>
    <row r="61506" ht="12.75" customHeight="1">
      <c r="C61506"/>
    </row>
    <row r="61507" ht="12.75" customHeight="1">
      <c r="C61507"/>
    </row>
    <row r="61508" ht="12.75" customHeight="1">
      <c r="C61508"/>
    </row>
    <row r="61509" ht="12.75" customHeight="1">
      <c r="C61509"/>
    </row>
    <row r="61510" ht="12.75" customHeight="1">
      <c r="C61510"/>
    </row>
    <row r="61511" ht="12.75" customHeight="1">
      <c r="C61511"/>
    </row>
    <row r="61512" ht="12.75" customHeight="1">
      <c r="C61512"/>
    </row>
    <row r="61513" ht="12.75" customHeight="1">
      <c r="C61513"/>
    </row>
    <row r="61514" ht="12.75" customHeight="1">
      <c r="C61514"/>
    </row>
    <row r="61515" ht="12.75" customHeight="1">
      <c r="C61515"/>
    </row>
    <row r="61516" ht="12.75" customHeight="1">
      <c r="C61516"/>
    </row>
    <row r="61517" ht="12.75" customHeight="1">
      <c r="C61517"/>
    </row>
    <row r="61518" ht="12.75" customHeight="1">
      <c r="C61518"/>
    </row>
    <row r="61519" ht="12.75" customHeight="1">
      <c r="C61519"/>
    </row>
    <row r="61520" ht="12.75" customHeight="1">
      <c r="C61520"/>
    </row>
    <row r="61521" ht="12.75" customHeight="1">
      <c r="C61521"/>
    </row>
    <row r="61522" ht="12.75" customHeight="1">
      <c r="C61522"/>
    </row>
    <row r="61523" ht="12.75" customHeight="1">
      <c r="C61523"/>
    </row>
    <row r="61524" ht="12.75" customHeight="1">
      <c r="C61524"/>
    </row>
    <row r="61525" ht="12.75" customHeight="1">
      <c r="C61525"/>
    </row>
    <row r="61526" ht="12.75" customHeight="1">
      <c r="C61526"/>
    </row>
    <row r="61527" ht="12.75" customHeight="1">
      <c r="C61527"/>
    </row>
    <row r="61528" ht="12.75" customHeight="1">
      <c r="C61528"/>
    </row>
    <row r="61529" ht="12.75" customHeight="1">
      <c r="C61529"/>
    </row>
    <row r="61530" ht="12.75" customHeight="1">
      <c r="C61530"/>
    </row>
    <row r="61531" ht="12.75" customHeight="1">
      <c r="C61531"/>
    </row>
    <row r="61532" ht="12.75" customHeight="1">
      <c r="C61532"/>
    </row>
    <row r="61533" ht="12.75" customHeight="1">
      <c r="C61533"/>
    </row>
    <row r="61534" ht="12.75" customHeight="1">
      <c r="C61534"/>
    </row>
    <row r="61535" ht="12.75" customHeight="1">
      <c r="C61535"/>
    </row>
    <row r="61536" ht="12.75" customHeight="1">
      <c r="C61536"/>
    </row>
    <row r="61537" ht="12.75" customHeight="1">
      <c r="C61537"/>
    </row>
    <row r="61538" ht="12.75" customHeight="1">
      <c r="C61538"/>
    </row>
    <row r="61539" ht="12.75" customHeight="1">
      <c r="C61539"/>
    </row>
    <row r="61540" ht="12.75" customHeight="1">
      <c r="C61540"/>
    </row>
    <row r="61541" ht="12.75" customHeight="1">
      <c r="C61541"/>
    </row>
    <row r="61542" ht="12.75" customHeight="1">
      <c r="C61542"/>
    </row>
    <row r="61543" ht="12.75" customHeight="1">
      <c r="C61543"/>
    </row>
    <row r="61544" ht="12.75" customHeight="1">
      <c r="C61544"/>
    </row>
    <row r="61545" ht="12.75" customHeight="1">
      <c r="C61545"/>
    </row>
    <row r="61546" ht="12.75" customHeight="1">
      <c r="C61546"/>
    </row>
    <row r="61547" ht="12.75" customHeight="1">
      <c r="C61547"/>
    </row>
    <row r="61548" ht="12.75" customHeight="1">
      <c r="C61548"/>
    </row>
    <row r="61549" ht="12.75" customHeight="1">
      <c r="C61549"/>
    </row>
    <row r="61550" ht="12.75" customHeight="1">
      <c r="C61550"/>
    </row>
    <row r="61551" ht="12.75" customHeight="1">
      <c r="C61551"/>
    </row>
    <row r="61552" ht="12.75" customHeight="1">
      <c r="C61552"/>
    </row>
    <row r="61553" ht="12.75" customHeight="1">
      <c r="C61553"/>
    </row>
    <row r="61554" ht="12.75" customHeight="1">
      <c r="C61554"/>
    </row>
    <row r="61555" ht="12.75" customHeight="1">
      <c r="C61555"/>
    </row>
    <row r="61556" ht="12.75" customHeight="1">
      <c r="C61556"/>
    </row>
    <row r="61557" ht="12.75" customHeight="1">
      <c r="C61557"/>
    </row>
    <row r="61558" ht="12.75" customHeight="1">
      <c r="C61558"/>
    </row>
    <row r="61559" ht="12.75" customHeight="1">
      <c r="C61559"/>
    </row>
    <row r="61560" ht="12.75" customHeight="1">
      <c r="C61560"/>
    </row>
    <row r="61561" ht="12.75" customHeight="1">
      <c r="C61561"/>
    </row>
    <row r="61562" ht="12.75" customHeight="1">
      <c r="C61562"/>
    </row>
    <row r="61563" ht="12.75" customHeight="1">
      <c r="C61563"/>
    </row>
    <row r="61564" ht="12.75" customHeight="1">
      <c r="C61564"/>
    </row>
    <row r="61565" ht="12.75" customHeight="1">
      <c r="C61565"/>
    </row>
    <row r="61566" ht="12.75" customHeight="1">
      <c r="C61566"/>
    </row>
    <row r="61567" ht="12.75" customHeight="1">
      <c r="C61567"/>
    </row>
    <row r="61568" ht="12.75" customHeight="1">
      <c r="C61568"/>
    </row>
    <row r="61569" ht="12.75" customHeight="1">
      <c r="C61569"/>
    </row>
    <row r="61570" ht="12.75" customHeight="1">
      <c r="C61570"/>
    </row>
    <row r="61571" ht="12.75" customHeight="1">
      <c r="C61571"/>
    </row>
    <row r="61572" ht="12.75" customHeight="1">
      <c r="C61572"/>
    </row>
    <row r="61573" ht="12.75" customHeight="1">
      <c r="C61573"/>
    </row>
    <row r="61574" ht="12.75" customHeight="1">
      <c r="C61574"/>
    </row>
    <row r="61575" ht="12.75" customHeight="1">
      <c r="C61575"/>
    </row>
    <row r="61576" ht="12.75" customHeight="1">
      <c r="C61576"/>
    </row>
    <row r="61577" ht="12.75" customHeight="1">
      <c r="C61577"/>
    </row>
    <row r="61578" ht="12.75" customHeight="1">
      <c r="C61578"/>
    </row>
    <row r="61579" ht="12.75" customHeight="1">
      <c r="C61579"/>
    </row>
    <row r="61580" ht="12.75" customHeight="1">
      <c r="C61580"/>
    </row>
    <row r="61581" ht="12.75" customHeight="1">
      <c r="C61581"/>
    </row>
    <row r="61582" ht="12.75" customHeight="1">
      <c r="C61582"/>
    </row>
    <row r="61583" ht="12.75" customHeight="1">
      <c r="C61583"/>
    </row>
    <row r="61584" ht="12.75" customHeight="1">
      <c r="C61584"/>
    </row>
    <row r="61585" ht="12.75" customHeight="1">
      <c r="C61585"/>
    </row>
    <row r="61586" ht="12.75" customHeight="1">
      <c r="C61586"/>
    </row>
    <row r="61587" ht="12.75" customHeight="1">
      <c r="C61587"/>
    </row>
    <row r="61588" ht="12.75" customHeight="1">
      <c r="C61588"/>
    </row>
    <row r="61589" ht="12.75" customHeight="1">
      <c r="C61589"/>
    </row>
    <row r="61590" ht="12.75" customHeight="1">
      <c r="C61590"/>
    </row>
    <row r="61591" ht="12.75" customHeight="1">
      <c r="C61591"/>
    </row>
    <row r="61592" ht="12.75" customHeight="1">
      <c r="C61592"/>
    </row>
    <row r="61593" ht="12.75" customHeight="1">
      <c r="C61593"/>
    </row>
    <row r="61594" ht="12.75" customHeight="1">
      <c r="C61594"/>
    </row>
    <row r="61595" ht="12.75" customHeight="1">
      <c r="C61595"/>
    </row>
    <row r="61596" ht="12.75" customHeight="1">
      <c r="C61596"/>
    </row>
    <row r="61597" ht="12.75" customHeight="1">
      <c r="C61597"/>
    </row>
    <row r="61598" ht="12.75" customHeight="1">
      <c r="C61598"/>
    </row>
    <row r="61599" ht="12.75" customHeight="1">
      <c r="C61599"/>
    </row>
    <row r="61600" ht="12.75" customHeight="1">
      <c r="C61600"/>
    </row>
    <row r="61601" ht="12.75" customHeight="1">
      <c r="C61601"/>
    </row>
    <row r="61602" ht="12.75" customHeight="1">
      <c r="C61602"/>
    </row>
    <row r="61603" ht="12.75" customHeight="1">
      <c r="C61603"/>
    </row>
    <row r="61604" ht="12.75" customHeight="1">
      <c r="C61604"/>
    </row>
    <row r="61605" ht="12.75" customHeight="1">
      <c r="C61605"/>
    </row>
    <row r="61606" ht="12.75" customHeight="1">
      <c r="C61606"/>
    </row>
    <row r="61607" ht="12.75" customHeight="1">
      <c r="C61607"/>
    </row>
    <row r="61608" ht="12.75" customHeight="1">
      <c r="C61608"/>
    </row>
    <row r="61609" ht="12.75" customHeight="1">
      <c r="C61609"/>
    </row>
    <row r="61610" ht="12.75" customHeight="1">
      <c r="C61610"/>
    </row>
    <row r="61611" ht="12.75" customHeight="1">
      <c r="C61611"/>
    </row>
    <row r="61612" ht="12.75" customHeight="1">
      <c r="C61612"/>
    </row>
    <row r="61613" ht="12.75" customHeight="1">
      <c r="C61613"/>
    </row>
    <row r="61614" ht="12.75" customHeight="1">
      <c r="C61614"/>
    </row>
    <row r="61615" ht="12.75" customHeight="1">
      <c r="C61615"/>
    </row>
    <row r="61616" ht="12.75" customHeight="1">
      <c r="C61616"/>
    </row>
    <row r="61617" ht="12.75" customHeight="1">
      <c r="C61617"/>
    </row>
    <row r="61618" ht="12.75" customHeight="1">
      <c r="C61618"/>
    </row>
    <row r="61619" ht="12.75" customHeight="1">
      <c r="C61619"/>
    </row>
    <row r="61620" ht="12.75" customHeight="1">
      <c r="C61620"/>
    </row>
    <row r="61621" ht="12.75" customHeight="1">
      <c r="C61621"/>
    </row>
    <row r="61622" ht="12.75" customHeight="1">
      <c r="C61622"/>
    </row>
    <row r="61623" ht="12.75" customHeight="1">
      <c r="C61623"/>
    </row>
    <row r="61624" ht="12.75" customHeight="1">
      <c r="C61624"/>
    </row>
    <row r="61625" ht="12.75" customHeight="1">
      <c r="C61625"/>
    </row>
    <row r="61626" ht="12.75" customHeight="1">
      <c r="C61626"/>
    </row>
    <row r="61627" ht="12.75" customHeight="1">
      <c r="C61627"/>
    </row>
    <row r="61628" ht="12.75" customHeight="1">
      <c r="C61628"/>
    </row>
    <row r="61629" ht="12.75" customHeight="1">
      <c r="C61629"/>
    </row>
    <row r="61630" ht="12.75" customHeight="1">
      <c r="C61630"/>
    </row>
    <row r="61631" ht="12.75" customHeight="1">
      <c r="C61631"/>
    </row>
    <row r="61632" ht="12.75" customHeight="1">
      <c r="C61632"/>
    </row>
    <row r="61633" ht="12.75" customHeight="1">
      <c r="C61633"/>
    </row>
    <row r="61634" ht="12.75" customHeight="1">
      <c r="C61634"/>
    </row>
    <row r="61635" ht="12.75" customHeight="1">
      <c r="C61635"/>
    </row>
    <row r="61636" ht="12.75" customHeight="1">
      <c r="C61636"/>
    </row>
    <row r="61637" ht="12.75" customHeight="1">
      <c r="C61637"/>
    </row>
    <row r="61638" ht="12.75" customHeight="1">
      <c r="C61638"/>
    </row>
    <row r="61639" ht="12.75" customHeight="1">
      <c r="C61639"/>
    </row>
    <row r="61640" ht="12.75" customHeight="1">
      <c r="C61640"/>
    </row>
    <row r="61641" ht="12.75" customHeight="1">
      <c r="C61641"/>
    </row>
    <row r="61642" ht="12.75" customHeight="1">
      <c r="C61642"/>
    </row>
    <row r="61643" ht="12.75" customHeight="1">
      <c r="C61643"/>
    </row>
    <row r="61644" ht="12.75" customHeight="1">
      <c r="C61644"/>
    </row>
    <row r="61645" ht="12.75" customHeight="1">
      <c r="C61645"/>
    </row>
    <row r="61646" ht="12.75" customHeight="1">
      <c r="C61646"/>
    </row>
    <row r="61647" ht="12.75" customHeight="1">
      <c r="C61647"/>
    </row>
    <row r="61648" ht="12.75" customHeight="1">
      <c r="C61648"/>
    </row>
    <row r="61649" ht="12.75" customHeight="1">
      <c r="C61649"/>
    </row>
    <row r="61650" ht="12.75" customHeight="1">
      <c r="C61650"/>
    </row>
    <row r="61651" ht="12.75" customHeight="1">
      <c r="C61651"/>
    </row>
    <row r="61652" ht="12.75" customHeight="1">
      <c r="C61652"/>
    </row>
    <row r="61653" ht="12.75" customHeight="1">
      <c r="C61653"/>
    </row>
    <row r="61654" ht="12.75" customHeight="1">
      <c r="C61654"/>
    </row>
    <row r="61655" ht="12.75" customHeight="1">
      <c r="C61655"/>
    </row>
    <row r="61656" ht="12.75" customHeight="1">
      <c r="C61656"/>
    </row>
    <row r="61657" ht="12.75" customHeight="1">
      <c r="C61657"/>
    </row>
    <row r="61658" ht="12.75" customHeight="1">
      <c r="C61658"/>
    </row>
    <row r="61659" ht="12.75" customHeight="1">
      <c r="C61659"/>
    </row>
    <row r="61660" ht="12.75" customHeight="1">
      <c r="C61660"/>
    </row>
    <row r="61661" ht="12.75" customHeight="1">
      <c r="C61661"/>
    </row>
    <row r="61662" ht="12.75" customHeight="1">
      <c r="C61662"/>
    </row>
    <row r="61663" ht="12.75" customHeight="1">
      <c r="C61663"/>
    </row>
    <row r="61664" ht="12.75" customHeight="1">
      <c r="C61664"/>
    </row>
    <row r="61665" ht="12.75" customHeight="1">
      <c r="C61665"/>
    </row>
    <row r="61666" ht="12.75" customHeight="1">
      <c r="C61666"/>
    </row>
    <row r="61667" ht="12.75" customHeight="1">
      <c r="C61667"/>
    </row>
    <row r="61668" ht="12.75" customHeight="1">
      <c r="C61668"/>
    </row>
    <row r="61669" ht="12.75" customHeight="1">
      <c r="C61669"/>
    </row>
    <row r="61670" ht="12.75" customHeight="1">
      <c r="C61670"/>
    </row>
    <row r="61671" ht="12.75" customHeight="1">
      <c r="C61671"/>
    </row>
    <row r="61672" ht="12.75" customHeight="1">
      <c r="C61672"/>
    </row>
    <row r="61673" ht="12.75" customHeight="1">
      <c r="C61673"/>
    </row>
    <row r="61674" ht="12.75" customHeight="1">
      <c r="C61674"/>
    </row>
    <row r="61675" ht="12.75" customHeight="1">
      <c r="C61675"/>
    </row>
    <row r="61676" ht="12.75" customHeight="1">
      <c r="C61676"/>
    </row>
    <row r="61677" ht="12.75" customHeight="1">
      <c r="C61677"/>
    </row>
    <row r="61678" ht="12.75" customHeight="1">
      <c r="C61678"/>
    </row>
    <row r="61679" ht="12.75" customHeight="1">
      <c r="C61679"/>
    </row>
    <row r="61680" ht="12.75" customHeight="1">
      <c r="C61680"/>
    </row>
    <row r="61681" ht="12.75" customHeight="1">
      <c r="C61681"/>
    </row>
    <row r="61682" ht="12.75" customHeight="1">
      <c r="C61682"/>
    </row>
    <row r="61683" ht="12.75" customHeight="1">
      <c r="C61683"/>
    </row>
    <row r="61684" ht="12.75" customHeight="1">
      <c r="C61684"/>
    </row>
    <row r="61685" ht="12.75" customHeight="1">
      <c r="C61685"/>
    </row>
    <row r="61686" ht="12.75" customHeight="1">
      <c r="C61686"/>
    </row>
    <row r="61687" ht="12.75" customHeight="1">
      <c r="C61687"/>
    </row>
    <row r="61688" ht="12.75" customHeight="1">
      <c r="C61688"/>
    </row>
    <row r="61689" ht="12.75" customHeight="1">
      <c r="C61689"/>
    </row>
    <row r="61690" ht="12.75" customHeight="1">
      <c r="C61690"/>
    </row>
    <row r="61691" ht="12.75" customHeight="1">
      <c r="C61691"/>
    </row>
    <row r="61692" ht="12.75" customHeight="1">
      <c r="C61692"/>
    </row>
    <row r="61693" ht="12.75" customHeight="1">
      <c r="C61693"/>
    </row>
    <row r="61694" ht="12.75" customHeight="1">
      <c r="C61694"/>
    </row>
    <row r="61695" ht="12.75" customHeight="1">
      <c r="C61695"/>
    </row>
    <row r="61696" ht="12.75" customHeight="1">
      <c r="C61696"/>
    </row>
    <row r="61697" ht="12.75" customHeight="1">
      <c r="C61697"/>
    </row>
    <row r="61698" ht="12.75" customHeight="1">
      <c r="C61698"/>
    </row>
    <row r="61699" ht="12.75" customHeight="1">
      <c r="C61699"/>
    </row>
    <row r="61700" ht="12.75" customHeight="1">
      <c r="C61700"/>
    </row>
    <row r="61701" ht="12.75" customHeight="1">
      <c r="C61701"/>
    </row>
    <row r="61702" ht="12.75" customHeight="1">
      <c r="C61702"/>
    </row>
    <row r="61703" ht="12.75" customHeight="1">
      <c r="C61703"/>
    </row>
    <row r="61704" ht="12.75" customHeight="1">
      <c r="C61704"/>
    </row>
    <row r="61705" ht="12.75" customHeight="1">
      <c r="C61705"/>
    </row>
    <row r="61706" ht="12.75" customHeight="1">
      <c r="C61706"/>
    </row>
    <row r="61707" ht="12.75" customHeight="1">
      <c r="C61707"/>
    </row>
    <row r="61708" ht="12.75" customHeight="1">
      <c r="C61708"/>
    </row>
    <row r="61709" ht="12.75" customHeight="1">
      <c r="C61709"/>
    </row>
    <row r="61710" ht="12.75" customHeight="1">
      <c r="C61710"/>
    </row>
    <row r="61711" ht="12.75" customHeight="1">
      <c r="C61711"/>
    </row>
    <row r="61712" ht="12.75" customHeight="1">
      <c r="C61712"/>
    </row>
    <row r="61713" ht="12.75" customHeight="1">
      <c r="C61713"/>
    </row>
    <row r="61714" ht="12.75" customHeight="1">
      <c r="C61714"/>
    </row>
    <row r="61715" ht="12.75" customHeight="1">
      <c r="C61715"/>
    </row>
    <row r="61716" ht="12.75" customHeight="1">
      <c r="C61716"/>
    </row>
    <row r="61717" ht="12.75" customHeight="1">
      <c r="C61717"/>
    </row>
    <row r="61718" ht="12.75" customHeight="1">
      <c r="C61718"/>
    </row>
    <row r="61719" ht="12.75" customHeight="1">
      <c r="C61719"/>
    </row>
    <row r="61720" ht="12.75" customHeight="1">
      <c r="C61720"/>
    </row>
    <row r="61721" ht="12.75" customHeight="1">
      <c r="C61721"/>
    </row>
    <row r="61722" ht="12.75" customHeight="1">
      <c r="C61722"/>
    </row>
    <row r="61723" ht="12.75" customHeight="1">
      <c r="C61723"/>
    </row>
    <row r="61724" ht="12.75" customHeight="1">
      <c r="C61724"/>
    </row>
    <row r="61725" ht="12.75" customHeight="1">
      <c r="C61725"/>
    </row>
    <row r="61726" ht="12.75" customHeight="1">
      <c r="C61726"/>
    </row>
    <row r="61727" ht="12.75" customHeight="1">
      <c r="C61727"/>
    </row>
    <row r="61728" ht="12.75" customHeight="1">
      <c r="C61728"/>
    </row>
    <row r="61729" ht="12.75" customHeight="1">
      <c r="C61729"/>
    </row>
    <row r="61730" ht="12.75" customHeight="1">
      <c r="C61730"/>
    </row>
    <row r="61731" ht="12.75" customHeight="1">
      <c r="C61731"/>
    </row>
    <row r="61732" ht="12.75" customHeight="1">
      <c r="C61732"/>
    </row>
    <row r="61733" ht="12.75" customHeight="1">
      <c r="C61733"/>
    </row>
    <row r="61734" ht="12.75" customHeight="1">
      <c r="C61734"/>
    </row>
    <row r="61735" ht="12.75" customHeight="1">
      <c r="C61735"/>
    </row>
    <row r="61736" ht="12.75" customHeight="1">
      <c r="C61736"/>
    </row>
    <row r="61737" ht="12.75" customHeight="1">
      <c r="C61737"/>
    </row>
    <row r="61738" ht="12.75" customHeight="1">
      <c r="C61738"/>
    </row>
    <row r="61739" ht="12.75" customHeight="1">
      <c r="C61739"/>
    </row>
    <row r="61740" ht="12.75" customHeight="1">
      <c r="C61740"/>
    </row>
    <row r="61741" ht="12.75" customHeight="1">
      <c r="C61741"/>
    </row>
    <row r="61742" ht="12.75" customHeight="1">
      <c r="C61742"/>
    </row>
    <row r="61743" ht="12.75" customHeight="1">
      <c r="C61743"/>
    </row>
    <row r="61744" ht="12.75" customHeight="1">
      <c r="C61744"/>
    </row>
    <row r="61745" ht="12.75" customHeight="1">
      <c r="C61745"/>
    </row>
    <row r="61746" ht="12.75" customHeight="1">
      <c r="C61746"/>
    </row>
    <row r="61747" ht="12.75" customHeight="1">
      <c r="C61747"/>
    </row>
    <row r="61748" ht="12.75" customHeight="1">
      <c r="C61748"/>
    </row>
    <row r="61749" ht="12.75" customHeight="1">
      <c r="C61749"/>
    </row>
    <row r="61750" ht="12.75" customHeight="1">
      <c r="C61750"/>
    </row>
    <row r="61751" ht="12.75" customHeight="1">
      <c r="C61751"/>
    </row>
    <row r="61752" ht="12.75" customHeight="1">
      <c r="C61752"/>
    </row>
    <row r="61753" ht="12.75" customHeight="1">
      <c r="C61753"/>
    </row>
    <row r="61754" ht="12.75" customHeight="1">
      <c r="C61754"/>
    </row>
    <row r="61755" ht="12.75" customHeight="1">
      <c r="C61755"/>
    </row>
    <row r="61756" ht="12.75" customHeight="1">
      <c r="C61756"/>
    </row>
    <row r="61757" ht="12.75" customHeight="1">
      <c r="C61757"/>
    </row>
    <row r="61758" ht="12.75" customHeight="1">
      <c r="C61758"/>
    </row>
    <row r="61759" ht="12.75" customHeight="1">
      <c r="C61759"/>
    </row>
    <row r="61760" ht="12.75" customHeight="1">
      <c r="C61760"/>
    </row>
    <row r="61761" ht="12.75" customHeight="1">
      <c r="C61761"/>
    </row>
    <row r="61762" ht="12.75" customHeight="1">
      <c r="C61762"/>
    </row>
    <row r="61763" ht="12.75" customHeight="1">
      <c r="C61763"/>
    </row>
    <row r="61764" ht="12.75" customHeight="1">
      <c r="C61764"/>
    </row>
    <row r="61765" ht="12.75" customHeight="1">
      <c r="C61765"/>
    </row>
    <row r="61766" ht="12.75" customHeight="1">
      <c r="C61766"/>
    </row>
    <row r="61767" ht="12.75" customHeight="1">
      <c r="C61767"/>
    </row>
    <row r="61768" ht="12.75" customHeight="1">
      <c r="C61768"/>
    </row>
    <row r="61769" ht="12.75" customHeight="1">
      <c r="C61769"/>
    </row>
    <row r="61770" ht="12.75" customHeight="1">
      <c r="C61770"/>
    </row>
    <row r="61771" ht="12.75" customHeight="1">
      <c r="C61771"/>
    </row>
    <row r="61772" ht="12.75" customHeight="1">
      <c r="C61772"/>
    </row>
    <row r="61773" ht="12.75" customHeight="1">
      <c r="C61773"/>
    </row>
    <row r="61774" ht="12.75" customHeight="1">
      <c r="C61774"/>
    </row>
    <row r="61775" ht="12.75" customHeight="1">
      <c r="C61775"/>
    </row>
    <row r="61776" ht="12.75" customHeight="1">
      <c r="C61776"/>
    </row>
    <row r="61777" ht="12.75" customHeight="1">
      <c r="C61777"/>
    </row>
    <row r="61778" ht="12.75" customHeight="1">
      <c r="C61778"/>
    </row>
    <row r="61779" ht="12.75" customHeight="1">
      <c r="C61779"/>
    </row>
    <row r="61780" ht="12.75" customHeight="1">
      <c r="C61780"/>
    </row>
    <row r="61781" ht="12.75" customHeight="1">
      <c r="C61781"/>
    </row>
    <row r="61782" ht="12.75" customHeight="1">
      <c r="C61782"/>
    </row>
    <row r="61783" ht="12.75" customHeight="1">
      <c r="C61783"/>
    </row>
    <row r="61784" ht="12.75" customHeight="1">
      <c r="C61784"/>
    </row>
    <row r="61785" ht="12.75" customHeight="1">
      <c r="C61785"/>
    </row>
    <row r="61786" ht="12.75" customHeight="1">
      <c r="C61786"/>
    </row>
    <row r="61787" ht="12.75" customHeight="1">
      <c r="C61787"/>
    </row>
    <row r="61788" ht="12.75" customHeight="1">
      <c r="C61788"/>
    </row>
    <row r="61789" ht="12.75" customHeight="1">
      <c r="C61789"/>
    </row>
    <row r="61790" ht="12.75" customHeight="1">
      <c r="C61790"/>
    </row>
    <row r="61791" ht="12.75" customHeight="1">
      <c r="C61791"/>
    </row>
    <row r="61792" ht="12.75" customHeight="1">
      <c r="C61792"/>
    </row>
    <row r="61793" ht="12.75" customHeight="1">
      <c r="C61793"/>
    </row>
    <row r="61794" ht="12.75" customHeight="1">
      <c r="C61794"/>
    </row>
    <row r="61795" ht="12.75" customHeight="1">
      <c r="C61795"/>
    </row>
    <row r="61796" ht="12.75" customHeight="1">
      <c r="C61796"/>
    </row>
    <row r="61797" ht="12.75" customHeight="1">
      <c r="C61797"/>
    </row>
    <row r="61798" ht="12.75" customHeight="1">
      <c r="C61798"/>
    </row>
    <row r="61799" ht="12.75" customHeight="1">
      <c r="C61799"/>
    </row>
    <row r="61800" ht="12.75" customHeight="1">
      <c r="C61800"/>
    </row>
    <row r="61801" ht="12.75" customHeight="1">
      <c r="C61801"/>
    </row>
    <row r="61802" ht="12.75" customHeight="1">
      <c r="C61802"/>
    </row>
    <row r="61803" ht="12.75" customHeight="1">
      <c r="C61803"/>
    </row>
    <row r="61804" ht="12.75" customHeight="1">
      <c r="C61804"/>
    </row>
    <row r="61805" ht="12.75" customHeight="1">
      <c r="C61805"/>
    </row>
    <row r="61806" ht="12.75" customHeight="1">
      <c r="C61806"/>
    </row>
    <row r="61807" ht="12.75" customHeight="1">
      <c r="C61807"/>
    </row>
    <row r="61808" ht="12.75" customHeight="1">
      <c r="C61808"/>
    </row>
    <row r="61809" ht="12.75" customHeight="1">
      <c r="C61809"/>
    </row>
    <row r="61810" ht="12.75" customHeight="1">
      <c r="C61810"/>
    </row>
    <row r="61811" ht="12.75" customHeight="1">
      <c r="C61811"/>
    </row>
    <row r="61812" ht="12.75" customHeight="1">
      <c r="C61812"/>
    </row>
    <row r="61813" ht="12.75" customHeight="1">
      <c r="C61813"/>
    </row>
    <row r="61814" ht="12.75" customHeight="1">
      <c r="C61814"/>
    </row>
    <row r="61815" ht="12.75" customHeight="1">
      <c r="C61815"/>
    </row>
    <row r="61816" ht="12.75" customHeight="1">
      <c r="C61816"/>
    </row>
    <row r="61817" ht="12.75" customHeight="1">
      <c r="C61817"/>
    </row>
    <row r="61818" ht="12.75" customHeight="1">
      <c r="C61818"/>
    </row>
    <row r="61819" ht="12.75" customHeight="1">
      <c r="C61819"/>
    </row>
    <row r="61820" ht="12.75" customHeight="1">
      <c r="C61820"/>
    </row>
    <row r="61821" ht="12.75" customHeight="1">
      <c r="C61821"/>
    </row>
    <row r="61822" ht="12.75" customHeight="1">
      <c r="C61822"/>
    </row>
    <row r="61823" ht="12.75" customHeight="1">
      <c r="C61823"/>
    </row>
    <row r="61824" ht="12.75" customHeight="1">
      <c r="C61824"/>
    </row>
    <row r="61825" ht="12.75" customHeight="1">
      <c r="C61825"/>
    </row>
    <row r="61826" ht="12.75" customHeight="1">
      <c r="C61826"/>
    </row>
    <row r="61827" ht="12.75" customHeight="1">
      <c r="C61827"/>
    </row>
    <row r="61828" ht="12.75" customHeight="1">
      <c r="C61828"/>
    </row>
    <row r="61829" ht="12.75" customHeight="1">
      <c r="C61829"/>
    </row>
    <row r="61830" ht="12.75" customHeight="1">
      <c r="C61830"/>
    </row>
    <row r="61831" ht="12.75" customHeight="1">
      <c r="C61831"/>
    </row>
    <row r="61832" ht="12.75" customHeight="1">
      <c r="C61832"/>
    </row>
    <row r="61833" ht="12.75" customHeight="1">
      <c r="C61833"/>
    </row>
    <row r="61834" ht="12.75" customHeight="1">
      <c r="C61834"/>
    </row>
    <row r="61835" ht="12.75" customHeight="1">
      <c r="C61835"/>
    </row>
    <row r="61836" ht="12.75" customHeight="1">
      <c r="C61836"/>
    </row>
    <row r="61837" ht="12.75" customHeight="1">
      <c r="C61837"/>
    </row>
    <row r="61838" ht="12.75" customHeight="1">
      <c r="C61838"/>
    </row>
    <row r="61839" ht="12.75" customHeight="1">
      <c r="C61839"/>
    </row>
    <row r="61840" ht="12.75" customHeight="1">
      <c r="C61840"/>
    </row>
    <row r="61841" ht="12.75" customHeight="1">
      <c r="C61841"/>
    </row>
    <row r="61842" ht="12.75" customHeight="1">
      <c r="C61842"/>
    </row>
    <row r="61843" ht="12.75" customHeight="1">
      <c r="C61843"/>
    </row>
    <row r="61844" ht="12.75" customHeight="1">
      <c r="C61844"/>
    </row>
    <row r="61845" ht="12.75" customHeight="1">
      <c r="C61845"/>
    </row>
    <row r="61846" ht="12.75" customHeight="1">
      <c r="C61846"/>
    </row>
    <row r="61847" ht="12.75" customHeight="1">
      <c r="C61847"/>
    </row>
    <row r="61848" ht="12.75" customHeight="1">
      <c r="C61848"/>
    </row>
    <row r="61849" ht="12.75" customHeight="1">
      <c r="C61849"/>
    </row>
    <row r="61850" ht="12.75" customHeight="1">
      <c r="C61850"/>
    </row>
    <row r="61851" ht="12.75" customHeight="1">
      <c r="C61851"/>
    </row>
    <row r="61852" ht="12.75" customHeight="1">
      <c r="C61852"/>
    </row>
    <row r="61853" ht="12.75" customHeight="1">
      <c r="C61853"/>
    </row>
    <row r="61854" ht="12.75" customHeight="1">
      <c r="C61854"/>
    </row>
    <row r="61855" ht="12.75" customHeight="1">
      <c r="C61855"/>
    </row>
    <row r="61856" ht="12.75" customHeight="1">
      <c r="C61856"/>
    </row>
    <row r="61857" ht="12.75" customHeight="1">
      <c r="C61857"/>
    </row>
    <row r="61858" ht="12.75" customHeight="1">
      <c r="C61858"/>
    </row>
    <row r="61859" ht="12.75" customHeight="1">
      <c r="C61859"/>
    </row>
    <row r="61860" ht="12.75" customHeight="1">
      <c r="C61860"/>
    </row>
    <row r="61861" ht="12.75" customHeight="1">
      <c r="C61861"/>
    </row>
    <row r="61862" ht="12.75" customHeight="1">
      <c r="C61862"/>
    </row>
    <row r="61863" ht="12.75" customHeight="1">
      <c r="C61863"/>
    </row>
    <row r="61864" ht="12.75" customHeight="1">
      <c r="C61864"/>
    </row>
    <row r="61865" ht="12.75" customHeight="1">
      <c r="C61865"/>
    </row>
    <row r="61866" ht="12.75" customHeight="1">
      <c r="C61866"/>
    </row>
    <row r="61867" ht="12.75" customHeight="1">
      <c r="C61867"/>
    </row>
    <row r="61868" ht="12.75" customHeight="1">
      <c r="C61868"/>
    </row>
    <row r="61869" ht="12.75" customHeight="1">
      <c r="C61869"/>
    </row>
    <row r="61870" ht="12.75" customHeight="1">
      <c r="C61870"/>
    </row>
    <row r="61871" ht="12.75" customHeight="1">
      <c r="C61871"/>
    </row>
    <row r="61872" ht="12.75" customHeight="1">
      <c r="C61872"/>
    </row>
    <row r="61873" ht="12.75" customHeight="1">
      <c r="C61873"/>
    </row>
    <row r="61874" ht="12.75" customHeight="1">
      <c r="C61874"/>
    </row>
    <row r="61875" ht="12.75" customHeight="1">
      <c r="C61875"/>
    </row>
    <row r="61876" ht="12.75" customHeight="1">
      <c r="C61876"/>
    </row>
    <row r="61877" ht="12.75" customHeight="1">
      <c r="C61877"/>
    </row>
    <row r="61878" ht="12.75" customHeight="1">
      <c r="C61878"/>
    </row>
    <row r="61879" ht="12.75" customHeight="1">
      <c r="C61879"/>
    </row>
    <row r="61880" ht="12.75" customHeight="1">
      <c r="C61880"/>
    </row>
    <row r="61881" ht="12.75" customHeight="1">
      <c r="C61881"/>
    </row>
    <row r="61882" ht="12.75" customHeight="1">
      <c r="C61882"/>
    </row>
    <row r="61883" ht="12.75" customHeight="1">
      <c r="C61883"/>
    </row>
    <row r="61884" ht="12.75" customHeight="1">
      <c r="C61884"/>
    </row>
    <row r="61885" ht="12.75" customHeight="1">
      <c r="C61885"/>
    </row>
    <row r="61886" ht="12.75" customHeight="1">
      <c r="C61886"/>
    </row>
    <row r="61887" ht="12.75" customHeight="1">
      <c r="C61887"/>
    </row>
    <row r="61888" ht="12.75" customHeight="1">
      <c r="C61888"/>
    </row>
    <row r="61889" ht="12.75" customHeight="1">
      <c r="C61889"/>
    </row>
    <row r="61890" ht="12.75" customHeight="1">
      <c r="C61890"/>
    </row>
    <row r="61891" ht="12.75" customHeight="1">
      <c r="C61891"/>
    </row>
    <row r="61892" ht="12.75" customHeight="1">
      <c r="C61892"/>
    </row>
    <row r="61893" ht="12.75" customHeight="1">
      <c r="C61893"/>
    </row>
    <row r="61894" ht="12.75" customHeight="1">
      <c r="C61894"/>
    </row>
    <row r="61895" ht="12.75" customHeight="1">
      <c r="C61895"/>
    </row>
    <row r="61896" ht="12.75" customHeight="1">
      <c r="C61896"/>
    </row>
    <row r="61897" ht="12.75" customHeight="1">
      <c r="C61897"/>
    </row>
    <row r="61898" ht="12.75" customHeight="1">
      <c r="C61898"/>
    </row>
    <row r="61899" ht="12.75" customHeight="1">
      <c r="C61899"/>
    </row>
    <row r="61900" ht="12.75" customHeight="1">
      <c r="C61900"/>
    </row>
    <row r="61901" ht="12.75" customHeight="1">
      <c r="C61901"/>
    </row>
    <row r="61902" ht="12.75" customHeight="1">
      <c r="C61902"/>
    </row>
    <row r="61903" ht="12.75" customHeight="1">
      <c r="C61903"/>
    </row>
    <row r="61904" ht="12.75" customHeight="1">
      <c r="C61904"/>
    </row>
    <row r="61905" ht="12.75" customHeight="1">
      <c r="C61905"/>
    </row>
    <row r="61906" ht="12.75" customHeight="1">
      <c r="C61906"/>
    </row>
    <row r="61907" ht="12.75" customHeight="1">
      <c r="C61907"/>
    </row>
    <row r="61908" ht="12.75" customHeight="1">
      <c r="C61908"/>
    </row>
    <row r="61909" ht="12.75" customHeight="1">
      <c r="C61909"/>
    </row>
    <row r="61910" ht="12.75" customHeight="1">
      <c r="C61910"/>
    </row>
    <row r="61911" ht="12.75" customHeight="1">
      <c r="C61911"/>
    </row>
    <row r="61912" ht="12.75" customHeight="1">
      <c r="C61912"/>
    </row>
    <row r="61913" ht="12.75" customHeight="1">
      <c r="C61913"/>
    </row>
    <row r="61914" ht="12.75" customHeight="1">
      <c r="C61914"/>
    </row>
    <row r="61915" ht="12.75" customHeight="1">
      <c r="C61915"/>
    </row>
    <row r="61916" ht="12.75" customHeight="1">
      <c r="C61916"/>
    </row>
    <row r="61917" ht="12.75" customHeight="1">
      <c r="C61917"/>
    </row>
    <row r="61918" ht="12.75" customHeight="1">
      <c r="C61918"/>
    </row>
    <row r="61919" ht="12.75" customHeight="1">
      <c r="C61919"/>
    </row>
    <row r="61920" ht="12.75" customHeight="1">
      <c r="C61920"/>
    </row>
    <row r="61921" ht="12.75" customHeight="1">
      <c r="C61921"/>
    </row>
    <row r="61922" ht="12.75" customHeight="1">
      <c r="C61922"/>
    </row>
    <row r="61923" ht="12.75" customHeight="1">
      <c r="C61923"/>
    </row>
    <row r="61924" ht="12.75" customHeight="1">
      <c r="C61924"/>
    </row>
    <row r="61925" ht="12.75" customHeight="1">
      <c r="C61925"/>
    </row>
    <row r="61926" ht="12.75" customHeight="1">
      <c r="C61926"/>
    </row>
    <row r="61927" ht="12.75" customHeight="1">
      <c r="C61927"/>
    </row>
    <row r="61928" ht="12.75" customHeight="1">
      <c r="C61928"/>
    </row>
    <row r="61929" ht="12.75" customHeight="1">
      <c r="C61929"/>
    </row>
    <row r="61930" ht="12.75" customHeight="1">
      <c r="C61930"/>
    </row>
    <row r="61931" ht="12.75" customHeight="1">
      <c r="C61931"/>
    </row>
    <row r="61932" ht="12.75" customHeight="1">
      <c r="C61932"/>
    </row>
    <row r="61933" ht="12.75" customHeight="1">
      <c r="C61933"/>
    </row>
    <row r="61934" ht="12.75" customHeight="1">
      <c r="C61934"/>
    </row>
    <row r="61935" ht="12.75" customHeight="1">
      <c r="C61935"/>
    </row>
    <row r="61936" ht="12.75" customHeight="1">
      <c r="C61936"/>
    </row>
    <row r="61937" ht="12.75" customHeight="1">
      <c r="C61937"/>
    </row>
    <row r="61938" ht="12.75" customHeight="1">
      <c r="C61938"/>
    </row>
    <row r="61939" ht="12.75" customHeight="1">
      <c r="C61939"/>
    </row>
    <row r="61940" ht="12.75" customHeight="1">
      <c r="C61940"/>
    </row>
    <row r="61941" ht="12.75" customHeight="1">
      <c r="C61941"/>
    </row>
    <row r="61942" ht="12.75" customHeight="1">
      <c r="C61942"/>
    </row>
    <row r="61943" ht="12.75" customHeight="1">
      <c r="C61943"/>
    </row>
    <row r="61944" ht="12.75" customHeight="1">
      <c r="C61944"/>
    </row>
    <row r="61945" ht="12.75" customHeight="1">
      <c r="C61945"/>
    </row>
    <row r="61946" ht="12.75" customHeight="1">
      <c r="C61946"/>
    </row>
    <row r="61947" ht="12.75" customHeight="1">
      <c r="C61947"/>
    </row>
    <row r="61948" ht="12.75" customHeight="1">
      <c r="C61948"/>
    </row>
    <row r="61949" ht="12.75" customHeight="1">
      <c r="C61949"/>
    </row>
    <row r="61950" ht="12.75" customHeight="1">
      <c r="C61950"/>
    </row>
    <row r="61951" ht="12.75" customHeight="1">
      <c r="C61951"/>
    </row>
    <row r="61952" ht="12.75" customHeight="1">
      <c r="C61952"/>
    </row>
    <row r="61953" ht="12.75" customHeight="1">
      <c r="C61953"/>
    </row>
    <row r="61954" ht="12.75" customHeight="1">
      <c r="C61954"/>
    </row>
    <row r="61955" ht="12.75" customHeight="1">
      <c r="C61955"/>
    </row>
    <row r="61956" ht="12.75" customHeight="1">
      <c r="C61956"/>
    </row>
    <row r="61957" ht="12.75" customHeight="1">
      <c r="C61957"/>
    </row>
    <row r="61958" ht="12.75" customHeight="1">
      <c r="C61958"/>
    </row>
    <row r="61959" ht="12.75" customHeight="1">
      <c r="C61959"/>
    </row>
    <row r="61960" ht="12.75" customHeight="1">
      <c r="C61960"/>
    </row>
    <row r="61961" ht="12.75" customHeight="1">
      <c r="C61961"/>
    </row>
    <row r="61962" ht="12.75" customHeight="1">
      <c r="C61962"/>
    </row>
    <row r="61963" ht="12.75" customHeight="1">
      <c r="C61963"/>
    </row>
    <row r="61964" ht="12.75" customHeight="1">
      <c r="C61964"/>
    </row>
    <row r="61965" ht="12.75" customHeight="1">
      <c r="C61965"/>
    </row>
    <row r="61966" ht="12.75" customHeight="1">
      <c r="C61966"/>
    </row>
    <row r="61967" ht="12.75" customHeight="1">
      <c r="C61967"/>
    </row>
    <row r="61968" ht="12.75" customHeight="1">
      <c r="C61968"/>
    </row>
    <row r="61969" ht="12.75" customHeight="1">
      <c r="C61969"/>
    </row>
    <row r="61970" ht="12.75" customHeight="1">
      <c r="C61970"/>
    </row>
    <row r="61971" ht="12.75" customHeight="1">
      <c r="C61971"/>
    </row>
    <row r="61972" ht="12.75" customHeight="1">
      <c r="C61972"/>
    </row>
    <row r="61973" ht="12.75" customHeight="1">
      <c r="C61973"/>
    </row>
    <row r="61974" ht="12.75" customHeight="1">
      <c r="C61974"/>
    </row>
    <row r="61975" ht="12.75" customHeight="1">
      <c r="C61975"/>
    </row>
    <row r="61976" ht="12.75" customHeight="1">
      <c r="C61976"/>
    </row>
    <row r="61977" ht="12.75" customHeight="1">
      <c r="C61977"/>
    </row>
    <row r="61978" ht="12.75" customHeight="1">
      <c r="C61978"/>
    </row>
    <row r="61979" ht="12.75" customHeight="1">
      <c r="C61979"/>
    </row>
    <row r="61980" ht="12.75" customHeight="1">
      <c r="C61980"/>
    </row>
    <row r="61981" ht="12.75" customHeight="1">
      <c r="C61981"/>
    </row>
    <row r="61982" ht="12.75" customHeight="1">
      <c r="C61982"/>
    </row>
    <row r="61983" ht="12.75" customHeight="1">
      <c r="C61983"/>
    </row>
    <row r="61984" ht="12.75" customHeight="1">
      <c r="C61984"/>
    </row>
    <row r="61985" ht="12.75" customHeight="1">
      <c r="C61985"/>
    </row>
    <row r="61986" ht="12.75" customHeight="1">
      <c r="C61986"/>
    </row>
    <row r="61987" ht="12.75" customHeight="1">
      <c r="C61987"/>
    </row>
    <row r="61988" ht="12.75" customHeight="1">
      <c r="C61988"/>
    </row>
    <row r="61989" ht="12.75" customHeight="1">
      <c r="C61989"/>
    </row>
    <row r="61990" ht="12.75" customHeight="1">
      <c r="C61990"/>
    </row>
    <row r="61991" ht="12.75" customHeight="1">
      <c r="C61991"/>
    </row>
    <row r="61992" ht="12.75" customHeight="1">
      <c r="C61992"/>
    </row>
    <row r="61993" ht="12.75" customHeight="1">
      <c r="C61993"/>
    </row>
    <row r="61994" ht="12.75" customHeight="1">
      <c r="C61994"/>
    </row>
    <row r="61995" ht="12.75" customHeight="1">
      <c r="C61995"/>
    </row>
    <row r="61996" ht="12.75" customHeight="1">
      <c r="C61996"/>
    </row>
    <row r="61997" ht="12.75" customHeight="1">
      <c r="C61997"/>
    </row>
    <row r="61998" ht="12.75" customHeight="1">
      <c r="C61998"/>
    </row>
    <row r="61999" ht="12.75" customHeight="1">
      <c r="C61999"/>
    </row>
    <row r="62000" ht="12.75" customHeight="1">
      <c r="C62000"/>
    </row>
    <row r="62001" ht="12.75" customHeight="1">
      <c r="C62001"/>
    </row>
    <row r="62002" ht="12.75" customHeight="1">
      <c r="C62002"/>
    </row>
    <row r="62003" ht="12.75" customHeight="1">
      <c r="C62003"/>
    </row>
    <row r="62004" ht="12.75" customHeight="1">
      <c r="C62004"/>
    </row>
    <row r="62005" ht="12.75" customHeight="1">
      <c r="C62005"/>
    </row>
    <row r="62006" ht="12.75" customHeight="1">
      <c r="C62006"/>
    </row>
    <row r="62007" ht="12.75" customHeight="1">
      <c r="C62007"/>
    </row>
    <row r="62008" ht="12.75" customHeight="1">
      <c r="C62008"/>
    </row>
    <row r="62009" ht="12.75" customHeight="1">
      <c r="C62009"/>
    </row>
    <row r="62010" ht="12.75" customHeight="1">
      <c r="C62010"/>
    </row>
    <row r="62011" ht="12.75" customHeight="1">
      <c r="C62011"/>
    </row>
    <row r="62012" ht="12.75" customHeight="1">
      <c r="C62012"/>
    </row>
    <row r="62013" ht="12.75" customHeight="1">
      <c r="C62013"/>
    </row>
    <row r="62014" ht="12.75" customHeight="1">
      <c r="C62014"/>
    </row>
    <row r="62015" ht="12.75" customHeight="1">
      <c r="C62015"/>
    </row>
    <row r="62016" ht="12.75" customHeight="1">
      <c r="C62016"/>
    </row>
    <row r="62017" ht="12.75" customHeight="1">
      <c r="C62017"/>
    </row>
    <row r="62018" ht="12.75" customHeight="1">
      <c r="C62018"/>
    </row>
    <row r="62019" ht="12.75" customHeight="1">
      <c r="C62019"/>
    </row>
    <row r="62020" ht="12.75" customHeight="1">
      <c r="C62020"/>
    </row>
    <row r="62021" ht="12.75" customHeight="1">
      <c r="C62021"/>
    </row>
    <row r="62022" ht="12.75" customHeight="1">
      <c r="C62022"/>
    </row>
    <row r="62023" ht="12.75" customHeight="1">
      <c r="C62023"/>
    </row>
    <row r="62024" ht="12.75" customHeight="1">
      <c r="C62024"/>
    </row>
    <row r="62025" ht="12.75" customHeight="1">
      <c r="C62025"/>
    </row>
    <row r="62026" ht="12.75" customHeight="1">
      <c r="C62026"/>
    </row>
    <row r="62027" ht="12.75" customHeight="1">
      <c r="C62027"/>
    </row>
    <row r="62028" ht="12.75" customHeight="1">
      <c r="C62028"/>
    </row>
    <row r="62029" ht="12.75" customHeight="1">
      <c r="C62029"/>
    </row>
    <row r="62030" ht="12.75" customHeight="1">
      <c r="C62030"/>
    </row>
    <row r="62031" ht="12.75" customHeight="1">
      <c r="C62031"/>
    </row>
    <row r="62032" ht="12.75" customHeight="1">
      <c r="C62032"/>
    </row>
    <row r="62033" ht="12.75" customHeight="1">
      <c r="C62033"/>
    </row>
    <row r="62034" ht="12.75" customHeight="1">
      <c r="C62034"/>
    </row>
    <row r="62035" ht="12.75" customHeight="1">
      <c r="C62035"/>
    </row>
    <row r="62036" ht="12.75" customHeight="1">
      <c r="C62036"/>
    </row>
    <row r="62037" ht="12.75" customHeight="1">
      <c r="C62037"/>
    </row>
    <row r="62038" ht="12.75" customHeight="1">
      <c r="C62038"/>
    </row>
    <row r="62039" ht="12.75" customHeight="1">
      <c r="C62039"/>
    </row>
    <row r="62040" ht="12.75" customHeight="1">
      <c r="C62040"/>
    </row>
    <row r="62041" ht="12.75" customHeight="1">
      <c r="C62041"/>
    </row>
    <row r="62042" ht="12.75" customHeight="1">
      <c r="C62042"/>
    </row>
    <row r="62043" ht="12.75" customHeight="1">
      <c r="C62043"/>
    </row>
    <row r="62044" ht="12.75" customHeight="1">
      <c r="C62044"/>
    </row>
    <row r="62045" ht="12.75" customHeight="1">
      <c r="C62045"/>
    </row>
    <row r="62046" ht="12.75" customHeight="1">
      <c r="C62046"/>
    </row>
    <row r="62047" ht="12.75" customHeight="1">
      <c r="C62047"/>
    </row>
    <row r="62048" ht="12.75" customHeight="1">
      <c r="C62048"/>
    </row>
    <row r="62049" ht="12.75" customHeight="1">
      <c r="C62049"/>
    </row>
    <row r="62050" ht="12.75" customHeight="1">
      <c r="C62050"/>
    </row>
    <row r="62051" ht="12.75" customHeight="1">
      <c r="C62051"/>
    </row>
    <row r="62052" ht="12.75" customHeight="1">
      <c r="C62052"/>
    </row>
    <row r="62053" ht="12.75" customHeight="1">
      <c r="C62053"/>
    </row>
    <row r="62054" ht="12.75" customHeight="1">
      <c r="C62054"/>
    </row>
    <row r="62055" ht="12.75" customHeight="1">
      <c r="C62055"/>
    </row>
    <row r="62056" ht="12.75" customHeight="1">
      <c r="C62056"/>
    </row>
    <row r="62057" ht="12.75" customHeight="1">
      <c r="C62057"/>
    </row>
    <row r="62058" ht="12.75" customHeight="1">
      <c r="C62058"/>
    </row>
    <row r="62059" ht="12.75" customHeight="1">
      <c r="C62059"/>
    </row>
    <row r="62060" ht="12.75" customHeight="1">
      <c r="C62060"/>
    </row>
    <row r="62061" ht="12.75" customHeight="1">
      <c r="C62061"/>
    </row>
    <row r="62062" ht="12.75" customHeight="1">
      <c r="C62062"/>
    </row>
    <row r="62063" ht="12.75" customHeight="1">
      <c r="C62063"/>
    </row>
    <row r="62064" ht="12.75" customHeight="1">
      <c r="C62064"/>
    </row>
    <row r="62065" ht="12.75" customHeight="1">
      <c r="C62065"/>
    </row>
    <row r="62066" ht="12.75" customHeight="1">
      <c r="C62066"/>
    </row>
    <row r="62067" ht="12.75" customHeight="1">
      <c r="C62067"/>
    </row>
    <row r="62068" ht="12.75" customHeight="1">
      <c r="C62068"/>
    </row>
    <row r="62069" ht="12.75" customHeight="1">
      <c r="C62069"/>
    </row>
    <row r="62070" ht="12.75" customHeight="1">
      <c r="C62070"/>
    </row>
    <row r="62071" ht="12.75" customHeight="1">
      <c r="C62071"/>
    </row>
    <row r="62072" ht="12.75" customHeight="1">
      <c r="C62072"/>
    </row>
    <row r="62073" ht="12.75" customHeight="1">
      <c r="C62073"/>
    </row>
    <row r="62074" ht="12.75" customHeight="1">
      <c r="C62074"/>
    </row>
    <row r="62075" ht="12.75" customHeight="1">
      <c r="C62075"/>
    </row>
    <row r="62076" ht="12.75" customHeight="1">
      <c r="C62076"/>
    </row>
    <row r="62077" ht="12.75" customHeight="1">
      <c r="C62077"/>
    </row>
    <row r="62078" ht="12.75" customHeight="1">
      <c r="C62078"/>
    </row>
    <row r="62079" ht="12.75" customHeight="1">
      <c r="C62079"/>
    </row>
    <row r="62080" ht="12.75" customHeight="1">
      <c r="C62080"/>
    </row>
    <row r="62081" ht="12.75" customHeight="1">
      <c r="C62081"/>
    </row>
    <row r="62082" ht="12.75" customHeight="1">
      <c r="C62082"/>
    </row>
    <row r="62083" ht="12.75" customHeight="1">
      <c r="C62083"/>
    </row>
    <row r="62084" ht="12.75" customHeight="1">
      <c r="C62084"/>
    </row>
    <row r="62085" ht="12.75" customHeight="1">
      <c r="C62085"/>
    </row>
    <row r="62086" ht="12.75" customHeight="1">
      <c r="C62086"/>
    </row>
    <row r="62087" ht="12.75" customHeight="1">
      <c r="C62087"/>
    </row>
    <row r="62088" ht="12.75" customHeight="1">
      <c r="C62088"/>
    </row>
    <row r="62089" ht="12.75" customHeight="1">
      <c r="C62089"/>
    </row>
    <row r="62090" ht="12.75" customHeight="1">
      <c r="C62090"/>
    </row>
    <row r="62091" ht="12.75" customHeight="1">
      <c r="C62091"/>
    </row>
    <row r="62092" ht="12.75" customHeight="1">
      <c r="C62092"/>
    </row>
    <row r="62093" ht="12.75" customHeight="1">
      <c r="C62093"/>
    </row>
    <row r="62094" ht="12.75" customHeight="1">
      <c r="C62094"/>
    </row>
    <row r="62095" ht="12.75" customHeight="1">
      <c r="C62095"/>
    </row>
    <row r="62096" ht="12.75" customHeight="1">
      <c r="C62096"/>
    </row>
    <row r="62097" ht="12.75" customHeight="1">
      <c r="C62097"/>
    </row>
    <row r="62098" ht="12.75" customHeight="1">
      <c r="C62098"/>
    </row>
    <row r="62099" ht="12.75" customHeight="1">
      <c r="C62099"/>
    </row>
    <row r="62100" ht="12.75" customHeight="1">
      <c r="C62100"/>
    </row>
    <row r="62101" ht="12.75" customHeight="1">
      <c r="C62101"/>
    </row>
    <row r="62102" ht="12.75" customHeight="1">
      <c r="C62102"/>
    </row>
    <row r="62103" ht="12.75" customHeight="1">
      <c r="C62103"/>
    </row>
    <row r="62104" ht="12.75" customHeight="1">
      <c r="C62104"/>
    </row>
    <row r="62105" ht="12.75" customHeight="1">
      <c r="C62105"/>
    </row>
    <row r="62106" ht="12.75" customHeight="1">
      <c r="C62106"/>
    </row>
    <row r="62107" ht="12.75" customHeight="1">
      <c r="C62107"/>
    </row>
    <row r="62108" ht="12.75" customHeight="1">
      <c r="C62108"/>
    </row>
    <row r="62109" ht="12.75" customHeight="1">
      <c r="C62109"/>
    </row>
    <row r="62110" ht="12.75" customHeight="1">
      <c r="C62110"/>
    </row>
    <row r="62111" ht="12.75" customHeight="1">
      <c r="C62111"/>
    </row>
    <row r="62112" ht="12.75" customHeight="1">
      <c r="C62112"/>
    </row>
    <row r="62113" ht="12.75" customHeight="1">
      <c r="C62113"/>
    </row>
    <row r="62114" ht="12.75" customHeight="1">
      <c r="C62114"/>
    </row>
    <row r="62115" ht="12.75" customHeight="1">
      <c r="C62115"/>
    </row>
    <row r="62116" ht="12.75" customHeight="1">
      <c r="C62116"/>
    </row>
    <row r="62117" ht="12.75" customHeight="1">
      <c r="C62117"/>
    </row>
    <row r="62118" ht="12.75" customHeight="1">
      <c r="C62118"/>
    </row>
    <row r="62119" ht="12.75" customHeight="1">
      <c r="C62119"/>
    </row>
    <row r="62120" ht="12.75" customHeight="1">
      <c r="C62120"/>
    </row>
    <row r="62121" ht="12.75" customHeight="1">
      <c r="C62121"/>
    </row>
    <row r="62122" ht="12.75" customHeight="1">
      <c r="C62122"/>
    </row>
    <row r="62123" ht="12.75" customHeight="1">
      <c r="C62123"/>
    </row>
    <row r="62124" ht="12.75" customHeight="1">
      <c r="C62124"/>
    </row>
    <row r="62125" ht="12.75" customHeight="1">
      <c r="C62125"/>
    </row>
    <row r="62126" ht="12.75" customHeight="1">
      <c r="C62126"/>
    </row>
    <row r="62127" ht="12.75" customHeight="1">
      <c r="C62127"/>
    </row>
    <row r="62128" ht="12.75" customHeight="1">
      <c r="C62128"/>
    </row>
    <row r="62129" ht="12.75" customHeight="1">
      <c r="C62129"/>
    </row>
    <row r="62130" ht="12.75" customHeight="1">
      <c r="C62130"/>
    </row>
    <row r="62131" ht="12.75" customHeight="1">
      <c r="C62131"/>
    </row>
    <row r="62132" ht="12.75" customHeight="1">
      <c r="C62132"/>
    </row>
    <row r="62133" ht="12.75" customHeight="1">
      <c r="C62133"/>
    </row>
    <row r="62134" ht="12.75" customHeight="1">
      <c r="C62134"/>
    </row>
    <row r="62135" ht="12.75" customHeight="1">
      <c r="C62135"/>
    </row>
    <row r="62136" ht="12.75" customHeight="1">
      <c r="C62136"/>
    </row>
    <row r="62137" ht="12.75" customHeight="1">
      <c r="C62137"/>
    </row>
    <row r="62138" ht="12.75" customHeight="1">
      <c r="C62138"/>
    </row>
    <row r="62139" ht="12.75" customHeight="1">
      <c r="C62139"/>
    </row>
    <row r="62140" ht="12.75" customHeight="1">
      <c r="C62140"/>
    </row>
    <row r="62141" ht="12.75" customHeight="1">
      <c r="C62141"/>
    </row>
    <row r="62142" ht="12.75" customHeight="1">
      <c r="C62142"/>
    </row>
    <row r="62143" ht="12.75" customHeight="1">
      <c r="C62143"/>
    </row>
    <row r="62144" ht="12.75" customHeight="1">
      <c r="C62144"/>
    </row>
    <row r="62145" ht="12.75" customHeight="1">
      <c r="C62145"/>
    </row>
    <row r="62146" ht="12.75" customHeight="1">
      <c r="C62146"/>
    </row>
    <row r="62147" ht="12.75" customHeight="1">
      <c r="C62147"/>
    </row>
    <row r="62148" ht="12.75" customHeight="1">
      <c r="C62148"/>
    </row>
    <row r="62149" ht="12.75" customHeight="1">
      <c r="C62149"/>
    </row>
    <row r="62150" ht="12.75" customHeight="1">
      <c r="C62150"/>
    </row>
    <row r="62151" ht="12.75" customHeight="1">
      <c r="C62151"/>
    </row>
    <row r="62152" ht="12.75" customHeight="1">
      <c r="C62152"/>
    </row>
    <row r="62153" ht="12.75" customHeight="1">
      <c r="C62153"/>
    </row>
    <row r="62154" ht="12.75" customHeight="1">
      <c r="C62154"/>
    </row>
    <row r="62155" ht="12.75" customHeight="1">
      <c r="C62155"/>
    </row>
    <row r="62156" ht="12.75" customHeight="1">
      <c r="C62156"/>
    </row>
    <row r="62157" ht="12.75" customHeight="1">
      <c r="C62157"/>
    </row>
    <row r="62158" ht="12.75" customHeight="1">
      <c r="C62158"/>
    </row>
    <row r="62159" ht="12.75" customHeight="1">
      <c r="C62159"/>
    </row>
    <row r="62160" ht="12.75" customHeight="1">
      <c r="C62160"/>
    </row>
    <row r="62161" ht="12.75" customHeight="1">
      <c r="C62161"/>
    </row>
    <row r="62162" ht="12.75" customHeight="1">
      <c r="C62162"/>
    </row>
    <row r="62163" ht="12.75" customHeight="1">
      <c r="C62163"/>
    </row>
    <row r="62164" ht="12.75" customHeight="1">
      <c r="C62164"/>
    </row>
    <row r="62165" ht="12.75" customHeight="1">
      <c r="C62165"/>
    </row>
    <row r="62166" ht="12.75" customHeight="1">
      <c r="C62166"/>
    </row>
    <row r="62167" ht="12.75" customHeight="1">
      <c r="C62167"/>
    </row>
    <row r="62168" ht="12.75" customHeight="1">
      <c r="C62168"/>
    </row>
    <row r="62169" ht="12.75" customHeight="1">
      <c r="C62169"/>
    </row>
    <row r="62170" ht="12.75" customHeight="1">
      <c r="C62170"/>
    </row>
    <row r="62171" ht="12.75" customHeight="1">
      <c r="C62171"/>
    </row>
    <row r="62172" ht="12.75" customHeight="1">
      <c r="C62172"/>
    </row>
    <row r="62173" ht="12.75" customHeight="1">
      <c r="C62173"/>
    </row>
    <row r="62174" ht="12.75" customHeight="1">
      <c r="C62174"/>
    </row>
    <row r="62175" ht="12.75" customHeight="1">
      <c r="C62175"/>
    </row>
    <row r="62176" ht="12.75" customHeight="1">
      <c r="C62176"/>
    </row>
    <row r="62177" ht="12.75" customHeight="1">
      <c r="C62177"/>
    </row>
    <row r="62178" ht="12.75" customHeight="1">
      <c r="C62178"/>
    </row>
    <row r="62179" ht="12.75" customHeight="1">
      <c r="C62179"/>
    </row>
    <row r="62180" ht="12.75" customHeight="1">
      <c r="C62180"/>
    </row>
    <row r="62181" ht="12.75" customHeight="1">
      <c r="C62181"/>
    </row>
    <row r="62182" ht="12.75" customHeight="1">
      <c r="C62182"/>
    </row>
    <row r="62183" ht="12.75" customHeight="1">
      <c r="C62183"/>
    </row>
    <row r="62184" ht="12.75" customHeight="1">
      <c r="C62184"/>
    </row>
    <row r="62185" ht="12.75" customHeight="1">
      <c r="C62185"/>
    </row>
    <row r="62186" ht="12.75" customHeight="1">
      <c r="C62186"/>
    </row>
    <row r="62187" ht="12.75" customHeight="1">
      <c r="C62187"/>
    </row>
    <row r="62188" ht="12.75" customHeight="1">
      <c r="C62188"/>
    </row>
    <row r="62189" ht="12.75" customHeight="1">
      <c r="C62189"/>
    </row>
    <row r="62190" ht="12.75" customHeight="1">
      <c r="C62190"/>
    </row>
    <row r="62191" ht="12.75" customHeight="1">
      <c r="C62191"/>
    </row>
    <row r="62192" ht="12.75" customHeight="1">
      <c r="C62192"/>
    </row>
    <row r="62193" ht="12.75" customHeight="1">
      <c r="C62193"/>
    </row>
    <row r="62194" ht="12.75" customHeight="1">
      <c r="C62194"/>
    </row>
    <row r="62195" ht="12.75" customHeight="1">
      <c r="C62195"/>
    </row>
    <row r="62196" ht="12.75" customHeight="1">
      <c r="C62196"/>
    </row>
    <row r="62197" ht="12.75" customHeight="1">
      <c r="C62197"/>
    </row>
    <row r="62198" ht="12.75" customHeight="1">
      <c r="C62198"/>
    </row>
    <row r="62199" ht="12.75" customHeight="1">
      <c r="C62199"/>
    </row>
    <row r="62200" ht="12.75" customHeight="1">
      <c r="C62200"/>
    </row>
    <row r="62201" ht="12.75" customHeight="1">
      <c r="C62201"/>
    </row>
    <row r="62202" ht="12.75" customHeight="1">
      <c r="C62202"/>
    </row>
    <row r="62203" ht="12.75" customHeight="1">
      <c r="C62203"/>
    </row>
    <row r="62204" ht="12.75" customHeight="1">
      <c r="C62204"/>
    </row>
    <row r="62205" ht="12.75" customHeight="1">
      <c r="C62205"/>
    </row>
    <row r="62206" ht="12.75" customHeight="1">
      <c r="C62206"/>
    </row>
    <row r="62207" ht="12.75" customHeight="1">
      <c r="C62207"/>
    </row>
    <row r="62208" ht="12.75" customHeight="1">
      <c r="C62208"/>
    </row>
    <row r="62209" ht="12.75" customHeight="1">
      <c r="C62209"/>
    </row>
    <row r="62210" ht="12.75" customHeight="1">
      <c r="C62210"/>
    </row>
    <row r="62211" ht="12.75" customHeight="1">
      <c r="C62211"/>
    </row>
    <row r="62212" ht="12.75" customHeight="1">
      <c r="C62212"/>
    </row>
    <row r="62213" ht="12.75" customHeight="1">
      <c r="C62213"/>
    </row>
    <row r="62214" ht="12.75" customHeight="1">
      <c r="C62214"/>
    </row>
    <row r="62215" ht="12.75" customHeight="1">
      <c r="C62215"/>
    </row>
    <row r="62216" ht="12.75" customHeight="1">
      <c r="C62216"/>
    </row>
    <row r="62217" ht="12.75" customHeight="1">
      <c r="C62217"/>
    </row>
    <row r="62218" ht="12.75" customHeight="1">
      <c r="C62218"/>
    </row>
    <row r="62219" ht="12.75" customHeight="1">
      <c r="C62219"/>
    </row>
    <row r="62220" ht="12.75" customHeight="1">
      <c r="C62220"/>
    </row>
    <row r="62221" ht="12.75" customHeight="1">
      <c r="C62221"/>
    </row>
    <row r="62222" ht="12.75" customHeight="1">
      <c r="C62222"/>
    </row>
    <row r="62223" ht="12.75" customHeight="1">
      <c r="C62223"/>
    </row>
    <row r="62224" ht="12.75" customHeight="1">
      <c r="C62224"/>
    </row>
    <row r="62225" ht="12.75" customHeight="1">
      <c r="C62225"/>
    </row>
    <row r="62226" ht="12.75" customHeight="1">
      <c r="C62226"/>
    </row>
    <row r="62227" ht="12.75" customHeight="1">
      <c r="C62227"/>
    </row>
    <row r="62228" ht="12.75" customHeight="1">
      <c r="C62228"/>
    </row>
    <row r="62229" ht="12.75" customHeight="1">
      <c r="C62229"/>
    </row>
    <row r="62230" ht="12.75" customHeight="1">
      <c r="C62230"/>
    </row>
    <row r="62231" ht="12.75" customHeight="1">
      <c r="C62231"/>
    </row>
    <row r="62232" ht="12.75" customHeight="1">
      <c r="C62232"/>
    </row>
    <row r="62233" ht="12.75" customHeight="1">
      <c r="C62233"/>
    </row>
    <row r="62234" ht="12.75" customHeight="1">
      <c r="C62234"/>
    </row>
    <row r="62235" ht="12.75" customHeight="1">
      <c r="C62235"/>
    </row>
    <row r="62236" ht="12.75" customHeight="1">
      <c r="C62236"/>
    </row>
    <row r="62237" ht="12.75" customHeight="1">
      <c r="C62237"/>
    </row>
    <row r="62238" ht="12.75" customHeight="1">
      <c r="C62238"/>
    </row>
    <row r="62239" ht="12.75" customHeight="1">
      <c r="C62239"/>
    </row>
    <row r="62240" ht="12.75" customHeight="1">
      <c r="C62240"/>
    </row>
    <row r="62241" ht="12.75" customHeight="1">
      <c r="C62241"/>
    </row>
    <row r="62242" ht="12.75" customHeight="1">
      <c r="C62242"/>
    </row>
    <row r="62243" ht="12.75" customHeight="1">
      <c r="C62243"/>
    </row>
    <row r="62244" ht="12.75" customHeight="1">
      <c r="C62244"/>
    </row>
    <row r="62245" ht="12.75" customHeight="1">
      <c r="C62245"/>
    </row>
    <row r="62246" ht="12.75" customHeight="1">
      <c r="C62246"/>
    </row>
    <row r="62247" ht="12.75" customHeight="1">
      <c r="C62247"/>
    </row>
    <row r="62248" ht="12.75" customHeight="1">
      <c r="C62248"/>
    </row>
    <row r="62249" ht="12.75" customHeight="1">
      <c r="C62249"/>
    </row>
    <row r="62250" ht="12.75" customHeight="1">
      <c r="C62250"/>
    </row>
    <row r="62251" ht="12.75" customHeight="1">
      <c r="C62251"/>
    </row>
    <row r="62252" ht="12.75" customHeight="1">
      <c r="C62252"/>
    </row>
    <row r="62253" ht="12.75" customHeight="1">
      <c r="C62253"/>
    </row>
    <row r="62254" ht="12.75" customHeight="1">
      <c r="C62254"/>
    </row>
    <row r="62255" ht="12.75" customHeight="1">
      <c r="C62255"/>
    </row>
    <row r="62256" ht="12.75" customHeight="1">
      <c r="C62256"/>
    </row>
    <row r="62257" ht="12.75" customHeight="1">
      <c r="C62257"/>
    </row>
    <row r="62258" ht="12.75" customHeight="1">
      <c r="C62258"/>
    </row>
    <row r="62259" ht="12.75" customHeight="1">
      <c r="C62259"/>
    </row>
    <row r="62260" ht="12.75" customHeight="1">
      <c r="C62260"/>
    </row>
    <row r="62261" ht="12.75" customHeight="1">
      <c r="C62261"/>
    </row>
    <row r="62262" ht="12.75" customHeight="1">
      <c r="C62262"/>
    </row>
    <row r="62263" ht="12.75" customHeight="1">
      <c r="C62263"/>
    </row>
    <row r="62264" ht="12.75" customHeight="1">
      <c r="C62264"/>
    </row>
    <row r="62265" ht="12.75" customHeight="1">
      <c r="C62265"/>
    </row>
    <row r="62266" ht="12.75" customHeight="1">
      <c r="C62266"/>
    </row>
    <row r="62267" ht="12.75" customHeight="1">
      <c r="C62267"/>
    </row>
    <row r="62268" ht="12.75" customHeight="1">
      <c r="C62268"/>
    </row>
    <row r="62269" ht="12.75" customHeight="1">
      <c r="C62269"/>
    </row>
    <row r="62270" ht="12.75" customHeight="1">
      <c r="C62270"/>
    </row>
    <row r="62271" ht="12.75" customHeight="1">
      <c r="C62271"/>
    </row>
    <row r="62272" ht="12.75" customHeight="1">
      <c r="C62272"/>
    </row>
    <row r="62273" ht="12.75" customHeight="1">
      <c r="C62273"/>
    </row>
    <row r="62274" ht="12.75" customHeight="1">
      <c r="C62274"/>
    </row>
    <row r="62275" ht="12.75" customHeight="1">
      <c r="C62275"/>
    </row>
    <row r="62276" ht="12.75" customHeight="1">
      <c r="C62276"/>
    </row>
    <row r="62277" ht="12.75" customHeight="1">
      <c r="C62277"/>
    </row>
    <row r="62278" ht="12.75" customHeight="1">
      <c r="C62278"/>
    </row>
    <row r="62279" ht="12.75" customHeight="1">
      <c r="C62279"/>
    </row>
    <row r="62280" ht="12.75" customHeight="1">
      <c r="C62280"/>
    </row>
    <row r="62281" ht="12.75" customHeight="1">
      <c r="C62281"/>
    </row>
    <row r="62282" ht="12.75" customHeight="1">
      <c r="C62282"/>
    </row>
    <row r="62283" ht="12.75" customHeight="1">
      <c r="C62283"/>
    </row>
    <row r="62284" ht="12.75" customHeight="1">
      <c r="C62284"/>
    </row>
    <row r="62285" ht="12.75" customHeight="1">
      <c r="C62285"/>
    </row>
    <row r="62286" ht="12.75" customHeight="1">
      <c r="C62286"/>
    </row>
    <row r="62287" ht="12.75" customHeight="1">
      <c r="C62287"/>
    </row>
    <row r="62288" ht="12.75" customHeight="1">
      <c r="C62288"/>
    </row>
    <row r="62289" ht="12.75" customHeight="1">
      <c r="C62289"/>
    </row>
    <row r="62290" ht="12.75" customHeight="1">
      <c r="C62290"/>
    </row>
    <row r="62291" ht="12.75" customHeight="1">
      <c r="C62291"/>
    </row>
    <row r="62292" ht="12.75" customHeight="1">
      <c r="C62292"/>
    </row>
    <row r="62293" ht="12.75" customHeight="1">
      <c r="C62293"/>
    </row>
    <row r="62294" ht="12.75" customHeight="1">
      <c r="C62294"/>
    </row>
    <row r="62295" ht="12.75" customHeight="1">
      <c r="C62295"/>
    </row>
    <row r="62296" ht="12.75" customHeight="1">
      <c r="C62296"/>
    </row>
    <row r="62297" ht="12.75" customHeight="1">
      <c r="C62297"/>
    </row>
    <row r="62298" ht="12.75" customHeight="1">
      <c r="C62298"/>
    </row>
    <row r="62299" ht="12.75" customHeight="1">
      <c r="C62299"/>
    </row>
    <row r="62300" ht="12.75" customHeight="1">
      <c r="C62300"/>
    </row>
    <row r="62301" ht="12.75" customHeight="1">
      <c r="C62301"/>
    </row>
    <row r="62302" ht="12.75" customHeight="1">
      <c r="C62302"/>
    </row>
    <row r="62303" ht="12.75" customHeight="1">
      <c r="C62303"/>
    </row>
    <row r="62304" ht="12.75" customHeight="1">
      <c r="C62304"/>
    </row>
    <row r="62305" ht="12.75" customHeight="1">
      <c r="C62305"/>
    </row>
    <row r="62306" ht="12.75" customHeight="1">
      <c r="C62306"/>
    </row>
    <row r="62307" ht="12.75" customHeight="1">
      <c r="C62307"/>
    </row>
    <row r="62308" ht="12.75" customHeight="1">
      <c r="C62308"/>
    </row>
    <row r="62309" ht="12.75" customHeight="1">
      <c r="C62309"/>
    </row>
    <row r="62310" ht="12.75" customHeight="1">
      <c r="C62310"/>
    </row>
    <row r="62311" ht="12.75" customHeight="1">
      <c r="C62311"/>
    </row>
    <row r="62312" ht="12.75" customHeight="1">
      <c r="C62312"/>
    </row>
    <row r="62313" ht="12.75" customHeight="1">
      <c r="C62313"/>
    </row>
    <row r="62314" ht="12.75" customHeight="1">
      <c r="C62314"/>
    </row>
    <row r="62315" ht="12.75" customHeight="1">
      <c r="C62315"/>
    </row>
    <row r="62316" ht="12.75" customHeight="1">
      <c r="C62316"/>
    </row>
    <row r="62317" ht="12.75" customHeight="1">
      <c r="C62317"/>
    </row>
    <row r="62318" ht="12.75" customHeight="1">
      <c r="C62318"/>
    </row>
    <row r="62319" ht="12.75" customHeight="1">
      <c r="C62319"/>
    </row>
    <row r="62320" ht="12.75" customHeight="1">
      <c r="C62320"/>
    </row>
    <row r="62321" ht="12.75" customHeight="1">
      <c r="C62321"/>
    </row>
    <row r="62322" ht="12.75" customHeight="1">
      <c r="C62322"/>
    </row>
    <row r="62323" ht="12.75" customHeight="1">
      <c r="C62323"/>
    </row>
    <row r="62324" ht="12.75" customHeight="1">
      <c r="C62324"/>
    </row>
    <row r="62325" ht="12.75" customHeight="1">
      <c r="C62325"/>
    </row>
    <row r="62326" ht="12.75" customHeight="1">
      <c r="C62326"/>
    </row>
    <row r="62327" ht="12.75" customHeight="1">
      <c r="C62327"/>
    </row>
    <row r="62328" ht="12.75" customHeight="1">
      <c r="C62328"/>
    </row>
    <row r="62329" ht="12.75" customHeight="1">
      <c r="C62329"/>
    </row>
    <row r="62330" ht="12.75" customHeight="1">
      <c r="C62330"/>
    </row>
    <row r="62331" ht="12.75" customHeight="1">
      <c r="C62331"/>
    </row>
    <row r="62332" ht="12.75" customHeight="1">
      <c r="C62332"/>
    </row>
    <row r="62333" ht="12.75" customHeight="1">
      <c r="C62333"/>
    </row>
    <row r="62334" ht="12.75" customHeight="1">
      <c r="C62334"/>
    </row>
    <row r="62335" ht="12.75" customHeight="1">
      <c r="C62335"/>
    </row>
    <row r="62336" ht="12.75" customHeight="1">
      <c r="C62336"/>
    </row>
    <row r="62337" ht="12.75" customHeight="1">
      <c r="C62337"/>
    </row>
    <row r="62338" ht="12.75" customHeight="1">
      <c r="C62338"/>
    </row>
    <row r="62339" ht="12.75" customHeight="1">
      <c r="C62339"/>
    </row>
    <row r="62340" ht="12.75" customHeight="1">
      <c r="C62340"/>
    </row>
    <row r="62341" ht="12.75" customHeight="1">
      <c r="C62341"/>
    </row>
    <row r="62342" ht="12.75" customHeight="1">
      <c r="C62342"/>
    </row>
    <row r="62343" ht="12.75" customHeight="1">
      <c r="C62343"/>
    </row>
    <row r="62344" ht="12.75" customHeight="1">
      <c r="C62344"/>
    </row>
    <row r="62345" ht="12.75" customHeight="1">
      <c r="C62345"/>
    </row>
    <row r="62346" ht="12.75" customHeight="1">
      <c r="C62346"/>
    </row>
    <row r="62347" ht="12.75" customHeight="1">
      <c r="C62347"/>
    </row>
    <row r="62348" ht="12.75" customHeight="1">
      <c r="C62348"/>
    </row>
    <row r="62349" ht="12.75" customHeight="1">
      <c r="C62349"/>
    </row>
    <row r="62350" ht="12.75" customHeight="1">
      <c r="C62350"/>
    </row>
    <row r="62351" ht="12.75" customHeight="1">
      <c r="C62351"/>
    </row>
    <row r="62352" ht="12.75" customHeight="1">
      <c r="C62352"/>
    </row>
    <row r="62353" ht="12.75" customHeight="1">
      <c r="C62353"/>
    </row>
    <row r="62354" ht="12.75" customHeight="1">
      <c r="C62354"/>
    </row>
    <row r="62355" ht="12.75" customHeight="1">
      <c r="C62355"/>
    </row>
    <row r="62356" ht="12.75" customHeight="1">
      <c r="C62356"/>
    </row>
    <row r="62357" ht="12.75" customHeight="1">
      <c r="C62357"/>
    </row>
    <row r="62358" ht="12.75" customHeight="1">
      <c r="C62358"/>
    </row>
    <row r="62359" ht="12.75" customHeight="1">
      <c r="C62359"/>
    </row>
    <row r="62360" ht="12.75" customHeight="1">
      <c r="C62360"/>
    </row>
    <row r="62361" ht="12.75" customHeight="1">
      <c r="C62361"/>
    </row>
    <row r="62362" ht="12.75" customHeight="1">
      <c r="C62362"/>
    </row>
    <row r="62363" ht="12.75" customHeight="1">
      <c r="C62363"/>
    </row>
    <row r="62364" ht="12.75" customHeight="1">
      <c r="C62364"/>
    </row>
    <row r="62365" ht="12.75" customHeight="1">
      <c r="C62365"/>
    </row>
    <row r="62366" ht="12.75" customHeight="1">
      <c r="C62366"/>
    </row>
    <row r="62367" ht="12.75" customHeight="1">
      <c r="C62367"/>
    </row>
    <row r="62368" ht="12.75" customHeight="1">
      <c r="C62368"/>
    </row>
    <row r="62369" ht="12.75" customHeight="1">
      <c r="C62369"/>
    </row>
    <row r="62370" ht="12.75" customHeight="1">
      <c r="C62370"/>
    </row>
    <row r="62371" ht="12.75" customHeight="1">
      <c r="C62371"/>
    </row>
    <row r="62372" ht="12.75" customHeight="1">
      <c r="C62372"/>
    </row>
    <row r="62373" ht="12.75" customHeight="1">
      <c r="C62373"/>
    </row>
    <row r="62374" ht="12.75" customHeight="1">
      <c r="C62374"/>
    </row>
    <row r="62375" ht="12.75" customHeight="1">
      <c r="C62375"/>
    </row>
    <row r="62376" ht="12.75" customHeight="1">
      <c r="C62376"/>
    </row>
    <row r="62377" ht="12.75" customHeight="1">
      <c r="C62377"/>
    </row>
    <row r="62378" ht="12.75" customHeight="1">
      <c r="C62378"/>
    </row>
    <row r="62379" ht="12.75" customHeight="1">
      <c r="C62379"/>
    </row>
    <row r="62380" ht="12.75" customHeight="1">
      <c r="C62380"/>
    </row>
    <row r="62381" ht="12.75" customHeight="1">
      <c r="C62381"/>
    </row>
    <row r="62382" ht="12.75" customHeight="1">
      <c r="C62382"/>
    </row>
    <row r="62383" ht="12.75" customHeight="1">
      <c r="C62383"/>
    </row>
    <row r="62384" ht="12.75" customHeight="1">
      <c r="C62384"/>
    </row>
    <row r="62385" ht="12.75" customHeight="1">
      <c r="C62385"/>
    </row>
    <row r="62386" ht="12.75" customHeight="1">
      <c r="C62386"/>
    </row>
    <row r="62387" ht="12.75" customHeight="1">
      <c r="C62387"/>
    </row>
    <row r="62388" ht="12.75" customHeight="1">
      <c r="C62388"/>
    </row>
    <row r="62389" ht="12.75" customHeight="1">
      <c r="C62389"/>
    </row>
    <row r="62390" ht="12.75" customHeight="1">
      <c r="C62390"/>
    </row>
    <row r="62391" ht="12.75" customHeight="1">
      <c r="C62391"/>
    </row>
    <row r="62392" ht="12.75" customHeight="1">
      <c r="C62392"/>
    </row>
    <row r="62393" ht="12.75" customHeight="1">
      <c r="C62393"/>
    </row>
    <row r="62394" ht="12.75" customHeight="1">
      <c r="C62394"/>
    </row>
    <row r="62395" ht="12.75" customHeight="1">
      <c r="C62395"/>
    </row>
    <row r="62396" ht="12.75" customHeight="1">
      <c r="C62396"/>
    </row>
    <row r="62397" ht="12.75" customHeight="1">
      <c r="C62397"/>
    </row>
    <row r="62398" ht="12.75" customHeight="1">
      <c r="C62398"/>
    </row>
    <row r="62399" ht="12.75" customHeight="1">
      <c r="C62399"/>
    </row>
    <row r="62400" ht="12.75" customHeight="1">
      <c r="C62400"/>
    </row>
    <row r="62401" ht="12.75" customHeight="1">
      <c r="C62401"/>
    </row>
    <row r="62402" ht="12.75" customHeight="1">
      <c r="C62402"/>
    </row>
    <row r="62403" ht="12.75" customHeight="1">
      <c r="C62403"/>
    </row>
    <row r="62404" ht="12.75" customHeight="1">
      <c r="C62404"/>
    </row>
    <row r="62405" ht="12.75" customHeight="1">
      <c r="C62405"/>
    </row>
    <row r="62406" ht="12.75" customHeight="1">
      <c r="C62406"/>
    </row>
    <row r="62407" ht="12.75" customHeight="1">
      <c r="C62407"/>
    </row>
    <row r="62408" ht="12.75" customHeight="1">
      <c r="C62408"/>
    </row>
    <row r="62409" ht="12.75" customHeight="1">
      <c r="C62409"/>
    </row>
    <row r="62410" ht="12.75" customHeight="1">
      <c r="C62410"/>
    </row>
    <row r="62411" ht="12.75" customHeight="1">
      <c r="C62411"/>
    </row>
    <row r="62412" ht="12.75" customHeight="1">
      <c r="C62412"/>
    </row>
    <row r="62413" ht="12.75" customHeight="1">
      <c r="C62413"/>
    </row>
    <row r="62414" ht="12.75" customHeight="1">
      <c r="C62414"/>
    </row>
    <row r="62415" ht="12.75" customHeight="1">
      <c r="C62415"/>
    </row>
    <row r="62416" ht="12.75" customHeight="1">
      <c r="C62416"/>
    </row>
    <row r="62417" ht="12.75" customHeight="1">
      <c r="C62417"/>
    </row>
    <row r="62418" ht="12.75" customHeight="1">
      <c r="C62418"/>
    </row>
    <row r="62419" ht="12.75" customHeight="1">
      <c r="C62419"/>
    </row>
    <row r="62420" ht="12.75" customHeight="1">
      <c r="C62420"/>
    </row>
    <row r="62421" ht="12.75" customHeight="1">
      <c r="C62421"/>
    </row>
    <row r="62422" ht="12.75" customHeight="1">
      <c r="C62422"/>
    </row>
    <row r="62423" ht="12.75" customHeight="1">
      <c r="C62423"/>
    </row>
    <row r="62424" ht="12.75" customHeight="1">
      <c r="C62424"/>
    </row>
    <row r="62425" ht="12.75" customHeight="1">
      <c r="C62425"/>
    </row>
    <row r="62426" ht="12.75" customHeight="1">
      <c r="C62426"/>
    </row>
    <row r="62427" ht="12.75" customHeight="1">
      <c r="C62427"/>
    </row>
    <row r="62428" ht="12.75" customHeight="1">
      <c r="C62428"/>
    </row>
    <row r="62429" ht="12.75" customHeight="1">
      <c r="C62429"/>
    </row>
    <row r="62430" ht="12.75" customHeight="1">
      <c r="C62430"/>
    </row>
    <row r="62431" ht="12.75" customHeight="1">
      <c r="C62431"/>
    </row>
    <row r="62432" ht="12.75" customHeight="1">
      <c r="C62432"/>
    </row>
    <row r="62433" ht="12.75" customHeight="1">
      <c r="C62433"/>
    </row>
    <row r="62434" ht="12.75" customHeight="1">
      <c r="C62434"/>
    </row>
    <row r="62435" ht="12.75" customHeight="1">
      <c r="C62435"/>
    </row>
    <row r="62436" ht="12.75" customHeight="1">
      <c r="C62436"/>
    </row>
    <row r="62437" ht="12.75" customHeight="1">
      <c r="C62437"/>
    </row>
    <row r="62438" ht="12.75" customHeight="1">
      <c r="C62438"/>
    </row>
    <row r="62439" ht="12.75" customHeight="1">
      <c r="C62439"/>
    </row>
    <row r="62440" ht="12.75" customHeight="1">
      <c r="C62440"/>
    </row>
    <row r="62441" ht="12.75" customHeight="1">
      <c r="C62441"/>
    </row>
    <row r="62442" ht="12.75" customHeight="1">
      <c r="C62442"/>
    </row>
    <row r="62443" ht="12.75" customHeight="1">
      <c r="C62443"/>
    </row>
    <row r="62444" ht="12.75" customHeight="1">
      <c r="C62444"/>
    </row>
    <row r="62445" ht="12.75" customHeight="1">
      <c r="C62445"/>
    </row>
    <row r="62446" ht="12.75" customHeight="1">
      <c r="C62446"/>
    </row>
    <row r="62447" ht="12.75" customHeight="1">
      <c r="C62447"/>
    </row>
    <row r="62448" ht="12.75" customHeight="1">
      <c r="C62448"/>
    </row>
    <row r="62449" ht="12.75" customHeight="1">
      <c r="C62449"/>
    </row>
    <row r="62450" ht="12.75" customHeight="1">
      <c r="C62450"/>
    </row>
    <row r="62451" ht="12.75" customHeight="1">
      <c r="C62451"/>
    </row>
    <row r="62452" ht="12.75" customHeight="1">
      <c r="C62452"/>
    </row>
    <row r="62453" ht="12.75" customHeight="1">
      <c r="C62453"/>
    </row>
    <row r="62454" ht="12.75" customHeight="1">
      <c r="C62454"/>
    </row>
    <row r="62455" ht="12.75" customHeight="1">
      <c r="C62455"/>
    </row>
    <row r="62456" ht="12.75" customHeight="1">
      <c r="C62456"/>
    </row>
    <row r="62457" ht="12.75" customHeight="1">
      <c r="C62457"/>
    </row>
    <row r="62458" ht="12.75" customHeight="1">
      <c r="C62458"/>
    </row>
    <row r="62459" ht="12.75" customHeight="1">
      <c r="C62459"/>
    </row>
    <row r="62460" ht="12.75" customHeight="1">
      <c r="C62460"/>
    </row>
    <row r="62461" ht="12.75" customHeight="1">
      <c r="C62461"/>
    </row>
    <row r="62462" ht="12.75" customHeight="1">
      <c r="C62462"/>
    </row>
    <row r="62463" ht="12.75" customHeight="1">
      <c r="C62463"/>
    </row>
    <row r="62464" ht="12.75" customHeight="1">
      <c r="C62464"/>
    </row>
    <row r="62465" ht="12.75" customHeight="1">
      <c r="C62465"/>
    </row>
    <row r="62466" ht="12.75" customHeight="1">
      <c r="C62466"/>
    </row>
    <row r="62467" ht="12.75" customHeight="1">
      <c r="C62467"/>
    </row>
    <row r="62468" ht="12.75" customHeight="1">
      <c r="C62468"/>
    </row>
    <row r="62469" ht="12.75" customHeight="1">
      <c r="C62469"/>
    </row>
    <row r="62470" ht="12.75" customHeight="1">
      <c r="C62470"/>
    </row>
    <row r="62471" ht="12.75" customHeight="1">
      <c r="C62471"/>
    </row>
    <row r="62472" ht="12.75" customHeight="1">
      <c r="C62472"/>
    </row>
    <row r="62473" ht="12.75" customHeight="1">
      <c r="C62473"/>
    </row>
    <row r="62474" ht="12.75" customHeight="1">
      <c r="C62474"/>
    </row>
    <row r="62475" ht="12.75" customHeight="1">
      <c r="C62475"/>
    </row>
    <row r="62476" ht="12.75" customHeight="1">
      <c r="C62476"/>
    </row>
    <row r="62477" ht="12.75" customHeight="1">
      <c r="C62477"/>
    </row>
    <row r="62478" ht="12.75" customHeight="1">
      <c r="C62478"/>
    </row>
    <row r="62479" ht="12.75" customHeight="1">
      <c r="C62479"/>
    </row>
    <row r="62480" ht="12.75" customHeight="1">
      <c r="C62480"/>
    </row>
    <row r="62481" ht="12.75" customHeight="1">
      <c r="C62481"/>
    </row>
    <row r="62482" ht="12.75" customHeight="1">
      <c r="C62482"/>
    </row>
    <row r="62483" ht="12.75" customHeight="1">
      <c r="C62483"/>
    </row>
    <row r="62484" ht="12.75" customHeight="1">
      <c r="C62484"/>
    </row>
    <row r="62485" ht="12.75" customHeight="1">
      <c r="C62485"/>
    </row>
    <row r="62486" ht="12.75" customHeight="1">
      <c r="C62486"/>
    </row>
    <row r="62487" ht="12.75" customHeight="1">
      <c r="C62487"/>
    </row>
    <row r="62488" ht="12.75" customHeight="1">
      <c r="C62488"/>
    </row>
    <row r="62489" ht="12.75" customHeight="1">
      <c r="C62489"/>
    </row>
    <row r="62490" ht="12.75" customHeight="1">
      <c r="C62490"/>
    </row>
    <row r="62491" ht="12.75" customHeight="1">
      <c r="C62491"/>
    </row>
    <row r="62492" ht="12.75" customHeight="1">
      <c r="C62492"/>
    </row>
    <row r="62493" ht="12.75" customHeight="1">
      <c r="C62493"/>
    </row>
    <row r="62494" ht="12.75" customHeight="1">
      <c r="C62494"/>
    </row>
    <row r="62495" ht="12.75" customHeight="1">
      <c r="C62495"/>
    </row>
    <row r="62496" ht="12.75" customHeight="1">
      <c r="C62496"/>
    </row>
    <row r="62497" ht="12.75" customHeight="1">
      <c r="C62497"/>
    </row>
    <row r="62498" ht="12.75" customHeight="1">
      <c r="C62498"/>
    </row>
    <row r="62499" ht="12.75" customHeight="1">
      <c r="C62499"/>
    </row>
    <row r="62500" ht="12.75" customHeight="1">
      <c r="C62500"/>
    </row>
    <row r="62501" ht="12.75" customHeight="1">
      <c r="C62501"/>
    </row>
    <row r="62502" ht="12.75" customHeight="1">
      <c r="C62502"/>
    </row>
    <row r="62503" ht="12.75" customHeight="1">
      <c r="C62503"/>
    </row>
    <row r="62504" ht="12.75" customHeight="1">
      <c r="C62504"/>
    </row>
    <row r="62505" ht="12.75" customHeight="1">
      <c r="C62505"/>
    </row>
    <row r="62506" ht="12.75" customHeight="1">
      <c r="C62506"/>
    </row>
    <row r="62507" ht="12.75" customHeight="1">
      <c r="C62507"/>
    </row>
    <row r="62508" ht="12.75" customHeight="1">
      <c r="C62508"/>
    </row>
    <row r="62509" ht="12.75" customHeight="1">
      <c r="C62509"/>
    </row>
    <row r="62510" ht="12.75" customHeight="1">
      <c r="C62510"/>
    </row>
    <row r="62511" ht="12.75" customHeight="1">
      <c r="C62511"/>
    </row>
    <row r="62512" ht="12.75" customHeight="1">
      <c r="C62512"/>
    </row>
    <row r="62513" ht="12.75" customHeight="1">
      <c r="C62513"/>
    </row>
    <row r="62514" ht="12.75" customHeight="1">
      <c r="C62514"/>
    </row>
    <row r="62515" ht="12.75" customHeight="1">
      <c r="C62515"/>
    </row>
    <row r="62516" ht="12.75" customHeight="1">
      <c r="C62516"/>
    </row>
    <row r="62517" ht="12.75" customHeight="1">
      <c r="C62517"/>
    </row>
    <row r="62518" ht="12.75" customHeight="1">
      <c r="C62518"/>
    </row>
    <row r="62519" ht="12.75" customHeight="1">
      <c r="C62519"/>
    </row>
    <row r="62520" ht="12.75" customHeight="1">
      <c r="C62520"/>
    </row>
    <row r="62521" ht="12.75" customHeight="1">
      <c r="C62521"/>
    </row>
    <row r="62522" ht="12.75" customHeight="1">
      <c r="C62522"/>
    </row>
    <row r="62523" ht="12.75" customHeight="1">
      <c r="C62523"/>
    </row>
    <row r="62524" ht="12.75" customHeight="1">
      <c r="C62524"/>
    </row>
    <row r="62525" ht="12.75" customHeight="1">
      <c r="C62525"/>
    </row>
    <row r="62526" ht="12.75" customHeight="1">
      <c r="C62526"/>
    </row>
    <row r="62527" ht="12.75" customHeight="1">
      <c r="C62527"/>
    </row>
    <row r="62528" ht="12.75" customHeight="1">
      <c r="C62528"/>
    </row>
    <row r="62529" ht="12.75" customHeight="1">
      <c r="C62529"/>
    </row>
    <row r="62530" ht="12.75" customHeight="1">
      <c r="C62530"/>
    </row>
    <row r="62531" ht="12.75" customHeight="1">
      <c r="C62531"/>
    </row>
    <row r="62532" ht="12.75" customHeight="1">
      <c r="C62532"/>
    </row>
    <row r="62533" ht="12.75" customHeight="1">
      <c r="C62533"/>
    </row>
    <row r="62534" ht="12.75" customHeight="1">
      <c r="C62534"/>
    </row>
    <row r="62535" ht="12.75" customHeight="1">
      <c r="C62535"/>
    </row>
    <row r="62536" ht="12.75" customHeight="1">
      <c r="C62536"/>
    </row>
    <row r="62537" ht="12.75" customHeight="1">
      <c r="C62537"/>
    </row>
    <row r="62538" ht="12.75" customHeight="1">
      <c r="C62538"/>
    </row>
    <row r="62539" ht="12.75" customHeight="1">
      <c r="C62539"/>
    </row>
    <row r="62540" ht="12.75" customHeight="1">
      <c r="C62540"/>
    </row>
    <row r="62541" ht="12.75" customHeight="1">
      <c r="C62541"/>
    </row>
    <row r="62542" ht="12.75" customHeight="1">
      <c r="C62542"/>
    </row>
    <row r="62543" ht="12.75" customHeight="1">
      <c r="C62543"/>
    </row>
    <row r="62544" ht="12.75" customHeight="1">
      <c r="C62544"/>
    </row>
    <row r="62545" ht="12.75" customHeight="1">
      <c r="C62545"/>
    </row>
    <row r="62546" ht="12.75" customHeight="1">
      <c r="C62546"/>
    </row>
    <row r="62547" ht="12.75" customHeight="1">
      <c r="C62547"/>
    </row>
    <row r="62548" ht="12.75" customHeight="1">
      <c r="C62548"/>
    </row>
    <row r="62549" ht="12.75" customHeight="1">
      <c r="C62549"/>
    </row>
    <row r="62550" ht="12.75" customHeight="1">
      <c r="C62550"/>
    </row>
    <row r="62551" ht="12.75" customHeight="1">
      <c r="C62551"/>
    </row>
    <row r="62552" ht="12.75" customHeight="1">
      <c r="C62552"/>
    </row>
    <row r="62553" ht="12.75" customHeight="1">
      <c r="C62553"/>
    </row>
    <row r="62554" ht="12.75" customHeight="1">
      <c r="C62554"/>
    </row>
    <row r="62555" ht="12.75" customHeight="1">
      <c r="C62555"/>
    </row>
    <row r="62556" ht="12.75" customHeight="1">
      <c r="C62556"/>
    </row>
    <row r="62557" ht="12.75" customHeight="1">
      <c r="C62557"/>
    </row>
    <row r="62558" ht="12.75" customHeight="1">
      <c r="C62558"/>
    </row>
    <row r="62559" ht="12.75" customHeight="1">
      <c r="C62559"/>
    </row>
    <row r="62560" ht="12.75" customHeight="1">
      <c r="C62560"/>
    </row>
    <row r="62561" ht="12.75" customHeight="1">
      <c r="C62561"/>
    </row>
    <row r="62562" ht="12.75" customHeight="1">
      <c r="C62562"/>
    </row>
    <row r="62563" ht="12.75" customHeight="1">
      <c r="C62563"/>
    </row>
    <row r="62564" ht="12.75" customHeight="1">
      <c r="C62564"/>
    </row>
    <row r="62565" ht="12.75" customHeight="1">
      <c r="C62565"/>
    </row>
    <row r="62566" ht="12.75" customHeight="1">
      <c r="C62566"/>
    </row>
    <row r="62567" ht="12.75" customHeight="1">
      <c r="C62567"/>
    </row>
    <row r="62568" ht="12.75" customHeight="1">
      <c r="C62568"/>
    </row>
    <row r="62569" ht="12.75" customHeight="1">
      <c r="C62569"/>
    </row>
    <row r="62570" ht="12.75" customHeight="1">
      <c r="C62570"/>
    </row>
    <row r="62571" ht="12.75" customHeight="1">
      <c r="C62571"/>
    </row>
    <row r="62572" ht="12.75" customHeight="1">
      <c r="C62572"/>
    </row>
    <row r="62573" ht="12.75" customHeight="1">
      <c r="C62573"/>
    </row>
    <row r="62574" ht="12.75" customHeight="1">
      <c r="C62574"/>
    </row>
    <row r="62575" ht="12.75" customHeight="1">
      <c r="C62575"/>
    </row>
    <row r="62576" ht="12.75" customHeight="1">
      <c r="C62576"/>
    </row>
    <row r="62577" ht="12.75" customHeight="1">
      <c r="C62577"/>
    </row>
    <row r="62578" ht="12.75" customHeight="1">
      <c r="C62578"/>
    </row>
    <row r="62579" ht="12.75" customHeight="1">
      <c r="C62579"/>
    </row>
    <row r="62580" ht="12.75" customHeight="1">
      <c r="C62580"/>
    </row>
    <row r="62581" ht="12.75" customHeight="1">
      <c r="C62581"/>
    </row>
    <row r="62582" ht="12.75" customHeight="1">
      <c r="C62582"/>
    </row>
    <row r="62583" ht="12.75" customHeight="1">
      <c r="C62583"/>
    </row>
    <row r="62584" ht="12.75" customHeight="1">
      <c r="C62584"/>
    </row>
    <row r="62585" ht="12.75" customHeight="1">
      <c r="C62585"/>
    </row>
    <row r="62586" ht="12.75" customHeight="1">
      <c r="C62586"/>
    </row>
    <row r="62587" ht="12.75" customHeight="1">
      <c r="C62587"/>
    </row>
    <row r="62588" ht="12.75" customHeight="1">
      <c r="C62588"/>
    </row>
    <row r="62589" ht="12.75" customHeight="1">
      <c r="C62589"/>
    </row>
    <row r="62590" ht="12.75" customHeight="1">
      <c r="C62590"/>
    </row>
    <row r="62591" ht="12.75" customHeight="1">
      <c r="C62591"/>
    </row>
    <row r="62592" ht="12.75" customHeight="1">
      <c r="C62592"/>
    </row>
    <row r="62593" ht="12.75" customHeight="1">
      <c r="C62593"/>
    </row>
    <row r="62594" ht="12.75" customHeight="1">
      <c r="C62594"/>
    </row>
    <row r="62595" ht="12.75" customHeight="1">
      <c r="C62595"/>
    </row>
    <row r="62596" ht="12.75" customHeight="1">
      <c r="C62596"/>
    </row>
    <row r="62597" ht="12.75" customHeight="1">
      <c r="C62597"/>
    </row>
    <row r="62598" ht="12.75" customHeight="1">
      <c r="C62598"/>
    </row>
    <row r="62599" ht="12.75" customHeight="1">
      <c r="C62599"/>
    </row>
    <row r="62600" ht="12.75" customHeight="1">
      <c r="C62600"/>
    </row>
    <row r="62601" ht="12.75" customHeight="1">
      <c r="C62601"/>
    </row>
    <row r="62602" ht="12.75" customHeight="1">
      <c r="C62602"/>
    </row>
    <row r="62603" ht="12.75" customHeight="1">
      <c r="C62603"/>
    </row>
    <row r="62604" ht="12.75" customHeight="1">
      <c r="C62604"/>
    </row>
    <row r="62605" ht="12.75" customHeight="1">
      <c r="C62605"/>
    </row>
    <row r="62606" ht="12.75" customHeight="1">
      <c r="C62606"/>
    </row>
    <row r="62607" ht="12.75" customHeight="1">
      <c r="C62607"/>
    </row>
    <row r="62608" ht="12.75" customHeight="1">
      <c r="C62608"/>
    </row>
    <row r="62609" ht="12.75" customHeight="1">
      <c r="C62609"/>
    </row>
    <row r="62610" ht="12.75" customHeight="1">
      <c r="C62610"/>
    </row>
    <row r="62611" ht="12.75" customHeight="1">
      <c r="C62611"/>
    </row>
    <row r="62612" ht="12.75" customHeight="1">
      <c r="C62612"/>
    </row>
    <row r="62613" ht="12.75" customHeight="1">
      <c r="C62613"/>
    </row>
    <row r="62614" ht="12.75" customHeight="1">
      <c r="C62614"/>
    </row>
    <row r="62615" ht="12.75" customHeight="1">
      <c r="C62615"/>
    </row>
    <row r="62616" ht="12.75" customHeight="1">
      <c r="C62616"/>
    </row>
    <row r="62617" ht="12.75" customHeight="1">
      <c r="C62617"/>
    </row>
    <row r="62618" ht="12.75" customHeight="1">
      <c r="C62618"/>
    </row>
    <row r="62619" ht="12.75" customHeight="1">
      <c r="C62619"/>
    </row>
    <row r="62620" ht="12.75" customHeight="1">
      <c r="C62620"/>
    </row>
    <row r="62621" ht="12.75" customHeight="1">
      <c r="C62621"/>
    </row>
    <row r="62622" ht="12.75" customHeight="1">
      <c r="C62622"/>
    </row>
    <row r="62623" ht="12.75" customHeight="1">
      <c r="C62623"/>
    </row>
    <row r="62624" ht="12.75" customHeight="1">
      <c r="C62624"/>
    </row>
    <row r="62625" ht="12.75" customHeight="1">
      <c r="C62625"/>
    </row>
    <row r="62626" ht="12.75" customHeight="1">
      <c r="C62626"/>
    </row>
    <row r="62627" ht="12.75" customHeight="1">
      <c r="C62627"/>
    </row>
    <row r="62628" ht="12.75" customHeight="1">
      <c r="C62628"/>
    </row>
    <row r="62629" ht="12.75" customHeight="1">
      <c r="C62629"/>
    </row>
    <row r="62630" ht="12.75" customHeight="1">
      <c r="C62630"/>
    </row>
    <row r="62631" ht="12.75" customHeight="1">
      <c r="C62631"/>
    </row>
    <row r="62632" ht="12.75" customHeight="1">
      <c r="C62632"/>
    </row>
    <row r="62633" ht="12.75" customHeight="1">
      <c r="C62633"/>
    </row>
    <row r="62634" ht="12.75" customHeight="1">
      <c r="C62634"/>
    </row>
    <row r="62635" ht="12.75" customHeight="1">
      <c r="C62635"/>
    </row>
    <row r="62636" ht="12.75" customHeight="1">
      <c r="C62636"/>
    </row>
    <row r="62637" ht="12.75" customHeight="1">
      <c r="C62637"/>
    </row>
    <row r="62638" ht="12.75" customHeight="1">
      <c r="C62638"/>
    </row>
    <row r="62639" ht="12.75" customHeight="1">
      <c r="C62639"/>
    </row>
    <row r="62640" ht="12.75" customHeight="1">
      <c r="C62640"/>
    </row>
    <row r="62641" ht="12.75" customHeight="1">
      <c r="C62641"/>
    </row>
    <row r="62642" ht="12.75" customHeight="1">
      <c r="C62642"/>
    </row>
    <row r="62643" ht="12.75" customHeight="1">
      <c r="C62643"/>
    </row>
    <row r="62644" ht="12.75" customHeight="1">
      <c r="C62644"/>
    </row>
    <row r="62645" ht="12.75" customHeight="1">
      <c r="C62645"/>
    </row>
    <row r="62646" ht="12.75" customHeight="1">
      <c r="C62646"/>
    </row>
    <row r="62647" ht="12.75" customHeight="1">
      <c r="C62647"/>
    </row>
    <row r="62648" ht="12.75" customHeight="1">
      <c r="C62648"/>
    </row>
    <row r="62649" ht="12.75" customHeight="1">
      <c r="C62649"/>
    </row>
    <row r="62650" ht="12.75" customHeight="1">
      <c r="C62650"/>
    </row>
    <row r="62651" ht="12.75" customHeight="1">
      <c r="C62651"/>
    </row>
    <row r="62652" ht="12.75" customHeight="1">
      <c r="C62652"/>
    </row>
    <row r="62653" ht="12.75" customHeight="1">
      <c r="C62653"/>
    </row>
    <row r="62654" ht="12.75" customHeight="1">
      <c r="C62654"/>
    </row>
    <row r="62655" ht="12.75" customHeight="1">
      <c r="C62655"/>
    </row>
    <row r="62656" ht="12.75" customHeight="1">
      <c r="C62656"/>
    </row>
    <row r="62657" ht="12.75" customHeight="1">
      <c r="C62657"/>
    </row>
    <row r="62658" ht="12.75" customHeight="1">
      <c r="C62658"/>
    </row>
    <row r="62659" ht="12.75" customHeight="1">
      <c r="C62659"/>
    </row>
    <row r="62660" ht="12.75" customHeight="1">
      <c r="C62660"/>
    </row>
    <row r="62661" ht="12.75" customHeight="1">
      <c r="C62661"/>
    </row>
    <row r="62662" ht="12.75" customHeight="1">
      <c r="C62662"/>
    </row>
    <row r="62663" ht="12.75" customHeight="1">
      <c r="C62663"/>
    </row>
    <row r="62664" ht="12.75" customHeight="1">
      <c r="C62664"/>
    </row>
    <row r="62665" ht="12.75" customHeight="1">
      <c r="C62665"/>
    </row>
    <row r="62666" ht="12.75" customHeight="1">
      <c r="C62666"/>
    </row>
    <row r="62667" ht="12.75" customHeight="1">
      <c r="C62667"/>
    </row>
    <row r="62668" ht="12.75" customHeight="1">
      <c r="C62668"/>
    </row>
    <row r="62669" ht="12.75" customHeight="1">
      <c r="C62669"/>
    </row>
    <row r="62670" ht="12.75" customHeight="1">
      <c r="C62670"/>
    </row>
    <row r="62671" ht="12.75" customHeight="1">
      <c r="C62671"/>
    </row>
    <row r="62672" ht="12.75" customHeight="1">
      <c r="C62672"/>
    </row>
    <row r="62673" ht="12.75" customHeight="1">
      <c r="C62673"/>
    </row>
    <row r="62674" ht="12.75" customHeight="1">
      <c r="C62674"/>
    </row>
    <row r="62675" ht="12.75" customHeight="1">
      <c r="C62675"/>
    </row>
    <row r="62676" ht="12.75" customHeight="1">
      <c r="C62676"/>
    </row>
    <row r="62677" ht="12.75" customHeight="1">
      <c r="C62677"/>
    </row>
    <row r="62678" ht="12.75" customHeight="1">
      <c r="C62678"/>
    </row>
    <row r="62679" ht="12.75" customHeight="1">
      <c r="C62679"/>
    </row>
    <row r="62680" ht="12.75" customHeight="1">
      <c r="C62680"/>
    </row>
    <row r="62681" ht="12.75" customHeight="1">
      <c r="C62681"/>
    </row>
    <row r="62682" ht="12.75" customHeight="1">
      <c r="C62682"/>
    </row>
    <row r="62683" ht="12.75" customHeight="1">
      <c r="C62683"/>
    </row>
    <row r="62684" ht="12.75" customHeight="1">
      <c r="C62684"/>
    </row>
    <row r="62685" ht="12.75" customHeight="1">
      <c r="C62685"/>
    </row>
    <row r="62686" ht="12.75" customHeight="1">
      <c r="C62686"/>
    </row>
    <row r="62687" ht="12.75" customHeight="1">
      <c r="C62687"/>
    </row>
    <row r="62688" ht="12.75" customHeight="1">
      <c r="C62688"/>
    </row>
    <row r="62689" ht="12.75" customHeight="1">
      <c r="C62689"/>
    </row>
    <row r="62690" ht="12.75" customHeight="1">
      <c r="C62690"/>
    </row>
    <row r="62691" ht="12.75" customHeight="1">
      <c r="C62691"/>
    </row>
    <row r="62692" ht="12.75" customHeight="1">
      <c r="C62692"/>
    </row>
    <row r="62693" ht="12.75" customHeight="1">
      <c r="C62693"/>
    </row>
    <row r="62694" ht="12.75" customHeight="1">
      <c r="C62694"/>
    </row>
    <row r="62695" ht="12.75" customHeight="1">
      <c r="C62695"/>
    </row>
    <row r="62696" ht="12.75" customHeight="1">
      <c r="C62696"/>
    </row>
    <row r="62697" ht="12.75" customHeight="1">
      <c r="C62697"/>
    </row>
    <row r="62698" ht="12.75" customHeight="1">
      <c r="C62698"/>
    </row>
    <row r="62699" ht="12.75" customHeight="1">
      <c r="C62699"/>
    </row>
    <row r="62700" ht="12.75" customHeight="1">
      <c r="C62700"/>
    </row>
    <row r="62701" ht="12.75" customHeight="1">
      <c r="C62701"/>
    </row>
    <row r="62702" ht="12.75" customHeight="1">
      <c r="C62702"/>
    </row>
    <row r="62703" ht="12.75" customHeight="1">
      <c r="C62703"/>
    </row>
    <row r="62704" ht="12.75" customHeight="1">
      <c r="C62704"/>
    </row>
    <row r="62705" ht="12.75" customHeight="1">
      <c r="C62705"/>
    </row>
    <row r="62706" ht="12.75" customHeight="1">
      <c r="C62706"/>
    </row>
    <row r="62707" ht="12.75" customHeight="1">
      <c r="C62707"/>
    </row>
    <row r="62708" ht="12.75" customHeight="1">
      <c r="C62708"/>
    </row>
    <row r="62709" ht="12.75" customHeight="1">
      <c r="C62709"/>
    </row>
    <row r="62710" ht="12.75" customHeight="1">
      <c r="C62710"/>
    </row>
    <row r="62711" ht="12.75" customHeight="1">
      <c r="C62711"/>
    </row>
    <row r="62712" ht="12.75" customHeight="1">
      <c r="C62712"/>
    </row>
    <row r="62713" ht="12.75" customHeight="1">
      <c r="C62713"/>
    </row>
    <row r="62714" ht="12.75" customHeight="1">
      <c r="C62714"/>
    </row>
    <row r="62715" ht="12.75" customHeight="1">
      <c r="C62715"/>
    </row>
    <row r="62716" ht="12.75" customHeight="1">
      <c r="C62716"/>
    </row>
    <row r="62717" ht="12.75" customHeight="1">
      <c r="C62717"/>
    </row>
    <row r="62718" ht="12.75" customHeight="1">
      <c r="C62718"/>
    </row>
    <row r="62719" ht="12.75" customHeight="1">
      <c r="C62719"/>
    </row>
    <row r="62720" ht="12.75" customHeight="1">
      <c r="C62720"/>
    </row>
    <row r="62721" ht="12.75" customHeight="1">
      <c r="C62721"/>
    </row>
    <row r="62722" ht="12.75" customHeight="1">
      <c r="C62722"/>
    </row>
    <row r="62723" ht="12.75" customHeight="1">
      <c r="C62723"/>
    </row>
    <row r="62724" ht="12.75" customHeight="1">
      <c r="C62724"/>
    </row>
    <row r="62725" ht="12.75" customHeight="1">
      <c r="C62725"/>
    </row>
    <row r="62726" ht="12.75" customHeight="1">
      <c r="C62726"/>
    </row>
    <row r="62727" ht="12.75" customHeight="1">
      <c r="C62727"/>
    </row>
    <row r="62728" ht="12.75" customHeight="1">
      <c r="C62728"/>
    </row>
    <row r="62729" ht="12.75" customHeight="1">
      <c r="C62729"/>
    </row>
    <row r="62730" ht="12.75" customHeight="1">
      <c r="C62730"/>
    </row>
    <row r="62731" ht="12.75" customHeight="1">
      <c r="C62731"/>
    </row>
    <row r="62732" ht="12.75" customHeight="1">
      <c r="C62732"/>
    </row>
    <row r="62733" ht="12.75" customHeight="1">
      <c r="C62733"/>
    </row>
    <row r="62734" ht="12.75" customHeight="1">
      <c r="C62734"/>
    </row>
    <row r="62735" ht="12.75" customHeight="1">
      <c r="C62735"/>
    </row>
    <row r="62736" ht="12.75" customHeight="1">
      <c r="C62736"/>
    </row>
    <row r="62737" ht="12.75" customHeight="1">
      <c r="C62737"/>
    </row>
    <row r="62738" ht="12.75" customHeight="1">
      <c r="C62738"/>
    </row>
    <row r="62739" ht="12.75" customHeight="1">
      <c r="C62739"/>
    </row>
    <row r="62740" ht="12.75" customHeight="1">
      <c r="C62740"/>
    </row>
    <row r="62741" ht="12.75" customHeight="1">
      <c r="C62741"/>
    </row>
    <row r="62742" ht="12.75" customHeight="1">
      <c r="C62742"/>
    </row>
    <row r="62743" ht="12.75" customHeight="1">
      <c r="C62743"/>
    </row>
    <row r="62744" ht="12.75" customHeight="1">
      <c r="C62744"/>
    </row>
    <row r="62745" ht="12.75" customHeight="1">
      <c r="C62745"/>
    </row>
    <row r="62746" ht="12.75" customHeight="1">
      <c r="C62746"/>
    </row>
    <row r="62747" ht="12.75" customHeight="1">
      <c r="C62747"/>
    </row>
    <row r="62748" ht="12.75" customHeight="1">
      <c r="C62748"/>
    </row>
    <row r="62749" ht="12.75" customHeight="1">
      <c r="C62749"/>
    </row>
    <row r="62750" ht="12.75" customHeight="1">
      <c r="C62750"/>
    </row>
    <row r="62751" ht="12.75" customHeight="1">
      <c r="C62751"/>
    </row>
    <row r="62752" ht="12.75" customHeight="1">
      <c r="C62752"/>
    </row>
    <row r="62753" ht="12.75" customHeight="1">
      <c r="C62753"/>
    </row>
    <row r="62754" ht="12.75" customHeight="1">
      <c r="C62754"/>
    </row>
    <row r="62755" ht="12.75" customHeight="1">
      <c r="C62755"/>
    </row>
    <row r="62756" ht="12.75" customHeight="1">
      <c r="C62756"/>
    </row>
    <row r="62757" ht="12.75" customHeight="1">
      <c r="C62757"/>
    </row>
    <row r="62758" ht="12.75" customHeight="1">
      <c r="C62758"/>
    </row>
    <row r="62759" ht="12.75" customHeight="1">
      <c r="C62759"/>
    </row>
    <row r="62760" ht="12.75" customHeight="1">
      <c r="C62760"/>
    </row>
    <row r="62761" ht="12.75" customHeight="1">
      <c r="C62761"/>
    </row>
    <row r="62762" ht="12.75" customHeight="1">
      <c r="C62762"/>
    </row>
    <row r="62763" ht="12.75" customHeight="1">
      <c r="C62763"/>
    </row>
    <row r="62764" ht="12.75" customHeight="1">
      <c r="C62764"/>
    </row>
    <row r="62765" ht="12.75" customHeight="1">
      <c r="C62765"/>
    </row>
    <row r="62766" ht="12.75" customHeight="1">
      <c r="C62766"/>
    </row>
    <row r="62767" ht="12.75" customHeight="1">
      <c r="C62767"/>
    </row>
    <row r="62768" ht="12.75" customHeight="1">
      <c r="C62768"/>
    </row>
    <row r="62769" ht="12.75" customHeight="1">
      <c r="C62769"/>
    </row>
    <row r="62770" ht="12.75" customHeight="1">
      <c r="C62770"/>
    </row>
    <row r="62771" ht="12.75" customHeight="1">
      <c r="C62771"/>
    </row>
    <row r="62772" ht="12.75" customHeight="1">
      <c r="C62772"/>
    </row>
    <row r="62773" ht="12.75" customHeight="1">
      <c r="C62773"/>
    </row>
    <row r="62774" ht="12.75" customHeight="1">
      <c r="C62774"/>
    </row>
    <row r="62775" ht="12.75" customHeight="1">
      <c r="C62775"/>
    </row>
    <row r="62776" ht="12.75" customHeight="1">
      <c r="C62776"/>
    </row>
    <row r="62777" ht="12.75" customHeight="1">
      <c r="C62777"/>
    </row>
    <row r="62778" ht="12.75" customHeight="1">
      <c r="C62778"/>
    </row>
    <row r="62779" ht="12.75" customHeight="1">
      <c r="C62779"/>
    </row>
    <row r="62780" ht="12.75" customHeight="1">
      <c r="C62780"/>
    </row>
    <row r="62781" ht="12.75" customHeight="1">
      <c r="C62781"/>
    </row>
    <row r="62782" ht="12.75" customHeight="1">
      <c r="C62782"/>
    </row>
    <row r="62783" ht="12.75" customHeight="1">
      <c r="C62783"/>
    </row>
    <row r="62784" ht="12.75" customHeight="1">
      <c r="C62784"/>
    </row>
    <row r="62785" ht="12.75" customHeight="1">
      <c r="C62785"/>
    </row>
    <row r="62786" ht="12.75" customHeight="1">
      <c r="C62786"/>
    </row>
    <row r="62787" ht="12.75" customHeight="1">
      <c r="C62787"/>
    </row>
    <row r="62788" ht="12.75" customHeight="1">
      <c r="C62788"/>
    </row>
    <row r="62789" ht="12.75" customHeight="1">
      <c r="C62789"/>
    </row>
    <row r="62790" ht="12.75" customHeight="1">
      <c r="C62790"/>
    </row>
    <row r="62791" ht="12.75" customHeight="1">
      <c r="C62791"/>
    </row>
    <row r="62792" ht="12.75" customHeight="1">
      <c r="C62792"/>
    </row>
    <row r="62793" ht="12.75" customHeight="1">
      <c r="C62793"/>
    </row>
    <row r="62794" ht="12.75" customHeight="1">
      <c r="C62794"/>
    </row>
    <row r="62795" ht="12.75" customHeight="1">
      <c r="C62795"/>
    </row>
    <row r="62796" ht="12.75" customHeight="1">
      <c r="C62796"/>
    </row>
    <row r="62797" ht="12.75" customHeight="1">
      <c r="C62797"/>
    </row>
    <row r="62798" ht="12.75" customHeight="1">
      <c r="C62798"/>
    </row>
    <row r="62799" ht="12.75" customHeight="1">
      <c r="C62799"/>
    </row>
    <row r="62800" ht="12.75" customHeight="1">
      <c r="C62800"/>
    </row>
    <row r="62801" ht="12.75" customHeight="1">
      <c r="C62801"/>
    </row>
    <row r="62802" ht="12.75" customHeight="1">
      <c r="C62802"/>
    </row>
    <row r="62803" ht="12.75" customHeight="1">
      <c r="C62803"/>
    </row>
    <row r="62804" ht="12.75" customHeight="1">
      <c r="C62804"/>
    </row>
    <row r="62805" ht="12.75" customHeight="1">
      <c r="C62805"/>
    </row>
    <row r="62806" ht="12.75" customHeight="1">
      <c r="C62806"/>
    </row>
    <row r="62807" ht="12.75" customHeight="1">
      <c r="C62807"/>
    </row>
    <row r="62808" ht="12.75" customHeight="1">
      <c r="C62808"/>
    </row>
    <row r="62809" ht="12.75" customHeight="1">
      <c r="C62809"/>
    </row>
    <row r="62810" ht="12.75" customHeight="1">
      <c r="C62810"/>
    </row>
    <row r="62811" ht="12.75" customHeight="1">
      <c r="C62811"/>
    </row>
    <row r="62812" ht="12.75" customHeight="1">
      <c r="C62812"/>
    </row>
    <row r="62813" ht="12.75" customHeight="1">
      <c r="C62813"/>
    </row>
    <row r="62814" ht="12.75" customHeight="1">
      <c r="C62814"/>
    </row>
    <row r="62815" ht="12.75" customHeight="1">
      <c r="C62815"/>
    </row>
    <row r="62816" ht="12.75" customHeight="1">
      <c r="C62816"/>
    </row>
    <row r="62817" ht="12.75" customHeight="1">
      <c r="C62817"/>
    </row>
    <row r="62818" ht="12.75" customHeight="1">
      <c r="C62818"/>
    </row>
    <row r="62819" ht="12.75" customHeight="1">
      <c r="C62819"/>
    </row>
    <row r="62820" ht="12.75" customHeight="1">
      <c r="C62820"/>
    </row>
    <row r="62821" ht="12.75" customHeight="1">
      <c r="C62821"/>
    </row>
    <row r="62822" ht="12.75" customHeight="1">
      <c r="C62822"/>
    </row>
    <row r="62823" ht="12.75" customHeight="1">
      <c r="C62823"/>
    </row>
    <row r="62824" ht="12.75" customHeight="1">
      <c r="C62824"/>
    </row>
    <row r="62825" ht="12.75" customHeight="1">
      <c r="C62825"/>
    </row>
    <row r="62826" ht="12.75" customHeight="1">
      <c r="C62826"/>
    </row>
    <row r="62827" ht="12.75" customHeight="1">
      <c r="C62827"/>
    </row>
    <row r="62828" ht="12.75" customHeight="1">
      <c r="C62828"/>
    </row>
    <row r="62829" ht="12.75" customHeight="1">
      <c r="C62829"/>
    </row>
    <row r="62830" ht="12.75" customHeight="1">
      <c r="C62830"/>
    </row>
    <row r="62831" ht="12.75" customHeight="1">
      <c r="C62831"/>
    </row>
    <row r="62832" ht="12.75" customHeight="1">
      <c r="C62832"/>
    </row>
    <row r="62833" ht="12.75" customHeight="1">
      <c r="C62833"/>
    </row>
    <row r="62834" ht="12.75" customHeight="1">
      <c r="C62834"/>
    </row>
    <row r="62835" ht="12.75" customHeight="1">
      <c r="C62835"/>
    </row>
    <row r="62836" ht="12.75" customHeight="1">
      <c r="C62836"/>
    </row>
    <row r="62837" ht="12.75" customHeight="1">
      <c r="C62837"/>
    </row>
    <row r="62838" ht="12.75" customHeight="1">
      <c r="C62838"/>
    </row>
    <row r="62839" ht="12.75" customHeight="1">
      <c r="C62839"/>
    </row>
    <row r="62840" ht="12.75" customHeight="1">
      <c r="C62840"/>
    </row>
    <row r="62841" ht="12.75" customHeight="1">
      <c r="C62841"/>
    </row>
    <row r="62842" ht="12.75" customHeight="1">
      <c r="C62842"/>
    </row>
    <row r="62843" ht="12.75" customHeight="1">
      <c r="C62843"/>
    </row>
    <row r="62844" ht="12.75" customHeight="1">
      <c r="C62844"/>
    </row>
    <row r="62845" ht="12.75" customHeight="1">
      <c r="C62845"/>
    </row>
    <row r="62846" ht="12.75" customHeight="1">
      <c r="C62846"/>
    </row>
    <row r="62847" ht="12.75" customHeight="1">
      <c r="C62847"/>
    </row>
    <row r="62848" ht="12.75" customHeight="1">
      <c r="C62848"/>
    </row>
    <row r="62849" ht="12.75" customHeight="1">
      <c r="C62849"/>
    </row>
    <row r="62850" ht="12.75" customHeight="1">
      <c r="C62850"/>
    </row>
    <row r="62851" ht="12.75" customHeight="1">
      <c r="C62851"/>
    </row>
    <row r="62852" ht="12.75" customHeight="1">
      <c r="C62852"/>
    </row>
    <row r="62853" ht="12.75" customHeight="1">
      <c r="C62853"/>
    </row>
    <row r="62854" ht="12.75" customHeight="1">
      <c r="C62854"/>
    </row>
    <row r="62855" ht="12.75" customHeight="1">
      <c r="C62855"/>
    </row>
    <row r="62856" ht="12.75" customHeight="1">
      <c r="C62856"/>
    </row>
    <row r="62857" ht="12.75" customHeight="1">
      <c r="C62857"/>
    </row>
    <row r="62858" ht="12.75" customHeight="1">
      <c r="C62858"/>
    </row>
    <row r="62859" ht="12.75" customHeight="1">
      <c r="C62859"/>
    </row>
    <row r="62860" ht="12.75" customHeight="1">
      <c r="C62860"/>
    </row>
    <row r="62861" ht="12.75" customHeight="1">
      <c r="C62861"/>
    </row>
    <row r="62862" ht="12.75" customHeight="1">
      <c r="C62862"/>
    </row>
    <row r="62863" ht="12.75" customHeight="1">
      <c r="C62863"/>
    </row>
    <row r="62864" ht="12.75" customHeight="1">
      <c r="C62864"/>
    </row>
    <row r="62865" ht="12.75" customHeight="1">
      <c r="C62865"/>
    </row>
    <row r="62866" ht="12.75" customHeight="1">
      <c r="C62866"/>
    </row>
    <row r="62867" ht="12.75" customHeight="1">
      <c r="C62867"/>
    </row>
    <row r="62868" ht="12.75" customHeight="1">
      <c r="C62868"/>
    </row>
    <row r="62869" ht="12.75" customHeight="1">
      <c r="C62869"/>
    </row>
    <row r="62870" ht="12.75" customHeight="1">
      <c r="C62870"/>
    </row>
    <row r="62871" ht="12.75" customHeight="1">
      <c r="C62871"/>
    </row>
    <row r="62872" ht="12.75" customHeight="1">
      <c r="C62872"/>
    </row>
    <row r="62873" ht="12.75" customHeight="1">
      <c r="C62873"/>
    </row>
    <row r="62874" ht="12.75" customHeight="1">
      <c r="C62874"/>
    </row>
    <row r="62875" ht="12.75" customHeight="1">
      <c r="C62875"/>
    </row>
    <row r="62876" ht="12.75" customHeight="1">
      <c r="C62876"/>
    </row>
    <row r="62877" ht="12.75" customHeight="1">
      <c r="C62877"/>
    </row>
    <row r="62878" ht="12.75" customHeight="1">
      <c r="C62878"/>
    </row>
    <row r="62879" ht="12.75" customHeight="1">
      <c r="C62879"/>
    </row>
    <row r="62880" ht="12.75" customHeight="1">
      <c r="C62880"/>
    </row>
    <row r="62881" ht="12.75" customHeight="1">
      <c r="C62881"/>
    </row>
    <row r="62882" ht="12.75" customHeight="1">
      <c r="C62882"/>
    </row>
    <row r="62883" ht="12.75" customHeight="1">
      <c r="C62883"/>
    </row>
    <row r="62884" ht="12.75" customHeight="1">
      <c r="C62884"/>
    </row>
    <row r="62885" ht="12.75" customHeight="1">
      <c r="C62885"/>
    </row>
    <row r="62886" ht="12.75" customHeight="1">
      <c r="C62886"/>
    </row>
    <row r="62887" ht="12.75" customHeight="1">
      <c r="C62887"/>
    </row>
    <row r="62888" ht="12.75" customHeight="1">
      <c r="C62888"/>
    </row>
    <row r="62889" ht="12.75" customHeight="1">
      <c r="C62889"/>
    </row>
    <row r="62890" ht="12.75" customHeight="1">
      <c r="C62890"/>
    </row>
    <row r="62891" ht="12.75" customHeight="1">
      <c r="C62891"/>
    </row>
    <row r="62892" ht="12.75" customHeight="1">
      <c r="C62892"/>
    </row>
    <row r="62893" ht="12.75" customHeight="1">
      <c r="C62893"/>
    </row>
    <row r="62894" ht="12.75" customHeight="1">
      <c r="C62894"/>
    </row>
    <row r="62895" ht="12.75" customHeight="1">
      <c r="C62895"/>
    </row>
    <row r="62896" ht="12.75" customHeight="1">
      <c r="C62896"/>
    </row>
    <row r="62897" ht="12.75" customHeight="1">
      <c r="C62897"/>
    </row>
    <row r="62898" ht="12.75" customHeight="1">
      <c r="C62898"/>
    </row>
    <row r="62899" ht="12.75" customHeight="1">
      <c r="C62899"/>
    </row>
    <row r="62900" ht="12.75" customHeight="1">
      <c r="C62900"/>
    </row>
    <row r="62901" ht="12.75" customHeight="1">
      <c r="C62901"/>
    </row>
    <row r="62902" ht="12.75" customHeight="1">
      <c r="C62902"/>
    </row>
    <row r="62903" ht="12.75" customHeight="1">
      <c r="C62903"/>
    </row>
    <row r="62904" ht="12.75" customHeight="1">
      <c r="C62904"/>
    </row>
    <row r="62905" ht="12.75" customHeight="1">
      <c r="C62905"/>
    </row>
    <row r="62906" ht="12.75" customHeight="1">
      <c r="C62906"/>
    </row>
    <row r="62907" ht="12.75" customHeight="1">
      <c r="C62907"/>
    </row>
    <row r="62908" ht="12.75" customHeight="1">
      <c r="C62908"/>
    </row>
    <row r="62909" ht="12.75" customHeight="1">
      <c r="C62909"/>
    </row>
    <row r="62910" ht="12.75" customHeight="1">
      <c r="C62910"/>
    </row>
    <row r="62911" ht="12.75" customHeight="1">
      <c r="C62911"/>
    </row>
    <row r="62912" ht="12.75" customHeight="1">
      <c r="C62912"/>
    </row>
    <row r="62913" ht="12.75" customHeight="1">
      <c r="C62913"/>
    </row>
    <row r="62914" ht="12.75" customHeight="1">
      <c r="C62914"/>
    </row>
    <row r="62915" ht="12.75" customHeight="1">
      <c r="C62915"/>
    </row>
    <row r="62916" ht="12.75" customHeight="1">
      <c r="C62916"/>
    </row>
    <row r="62917" ht="12.75" customHeight="1">
      <c r="C62917"/>
    </row>
    <row r="62918" ht="12.75" customHeight="1">
      <c r="C62918"/>
    </row>
    <row r="62919" ht="12.75" customHeight="1">
      <c r="C62919"/>
    </row>
    <row r="62920" ht="12.75" customHeight="1">
      <c r="C62920"/>
    </row>
    <row r="62921" ht="12.75" customHeight="1">
      <c r="C62921"/>
    </row>
    <row r="62922" ht="12.75" customHeight="1">
      <c r="C62922"/>
    </row>
    <row r="62923" ht="12.75" customHeight="1">
      <c r="C62923"/>
    </row>
    <row r="62924" ht="12.75" customHeight="1">
      <c r="C62924"/>
    </row>
    <row r="62925" ht="12.75" customHeight="1">
      <c r="C62925"/>
    </row>
    <row r="62926" ht="12.75" customHeight="1">
      <c r="C62926"/>
    </row>
    <row r="62927" ht="12.75" customHeight="1">
      <c r="C62927"/>
    </row>
    <row r="62928" ht="12.75" customHeight="1">
      <c r="C62928"/>
    </row>
    <row r="62929" ht="12.75" customHeight="1">
      <c r="C62929"/>
    </row>
    <row r="62930" ht="12.75" customHeight="1">
      <c r="C62930"/>
    </row>
    <row r="62931" ht="12.75" customHeight="1">
      <c r="C62931"/>
    </row>
    <row r="62932" ht="12.75" customHeight="1">
      <c r="C62932"/>
    </row>
    <row r="62933" ht="12.75" customHeight="1">
      <c r="C62933"/>
    </row>
    <row r="62934" ht="12.75" customHeight="1">
      <c r="C62934"/>
    </row>
    <row r="62935" ht="12.75" customHeight="1">
      <c r="C62935"/>
    </row>
    <row r="62936" ht="12.75" customHeight="1">
      <c r="C62936"/>
    </row>
    <row r="62937" ht="12.75" customHeight="1">
      <c r="C62937"/>
    </row>
    <row r="62938" ht="12.75" customHeight="1">
      <c r="C62938"/>
    </row>
    <row r="62939" ht="12.75" customHeight="1">
      <c r="C62939"/>
    </row>
    <row r="62940" ht="12.75" customHeight="1">
      <c r="C62940"/>
    </row>
    <row r="62941" ht="12.75" customHeight="1">
      <c r="C62941"/>
    </row>
    <row r="62942" ht="12.75" customHeight="1">
      <c r="C62942"/>
    </row>
    <row r="62943" ht="12.75" customHeight="1">
      <c r="C62943"/>
    </row>
    <row r="62944" ht="12.75" customHeight="1">
      <c r="C62944"/>
    </row>
    <row r="62945" ht="12.75" customHeight="1">
      <c r="C62945"/>
    </row>
    <row r="62946" ht="12.75" customHeight="1">
      <c r="C62946"/>
    </row>
    <row r="62947" ht="12.75" customHeight="1">
      <c r="C62947"/>
    </row>
    <row r="62948" ht="12.75" customHeight="1">
      <c r="C62948"/>
    </row>
    <row r="62949" ht="12.75" customHeight="1">
      <c r="C62949"/>
    </row>
    <row r="62950" ht="12.75" customHeight="1">
      <c r="C62950"/>
    </row>
    <row r="62951" ht="12.75" customHeight="1">
      <c r="C62951"/>
    </row>
    <row r="62952" ht="12.75" customHeight="1">
      <c r="C62952"/>
    </row>
    <row r="62953" ht="12.75" customHeight="1">
      <c r="C62953"/>
    </row>
    <row r="62954" ht="12.75" customHeight="1">
      <c r="C62954"/>
    </row>
    <row r="62955" ht="12.75" customHeight="1">
      <c r="C62955"/>
    </row>
    <row r="62956" ht="12.75" customHeight="1">
      <c r="C62956"/>
    </row>
    <row r="62957" ht="12.75" customHeight="1">
      <c r="C62957"/>
    </row>
    <row r="62958" ht="12.75" customHeight="1">
      <c r="C62958"/>
    </row>
    <row r="62959" ht="12.75" customHeight="1">
      <c r="C62959"/>
    </row>
    <row r="62960" ht="12.75" customHeight="1">
      <c r="C62960"/>
    </row>
    <row r="62961" ht="12.75" customHeight="1">
      <c r="C62961"/>
    </row>
    <row r="62962" ht="12.75" customHeight="1">
      <c r="C62962"/>
    </row>
    <row r="62963" ht="12.75" customHeight="1">
      <c r="C62963"/>
    </row>
    <row r="62964" ht="12.75" customHeight="1">
      <c r="C62964"/>
    </row>
    <row r="62965" ht="12.75" customHeight="1">
      <c r="C62965"/>
    </row>
    <row r="62966" ht="12.75" customHeight="1">
      <c r="C62966"/>
    </row>
    <row r="62967" ht="12.75" customHeight="1">
      <c r="C62967"/>
    </row>
    <row r="62968" ht="12.75" customHeight="1">
      <c r="C62968"/>
    </row>
    <row r="62969" ht="12.75" customHeight="1">
      <c r="C62969"/>
    </row>
    <row r="62970" ht="12.75" customHeight="1">
      <c r="C62970"/>
    </row>
    <row r="62971" ht="12.75" customHeight="1">
      <c r="C62971"/>
    </row>
    <row r="62972" ht="12.75" customHeight="1">
      <c r="C62972"/>
    </row>
    <row r="62973" ht="12.75" customHeight="1">
      <c r="C62973"/>
    </row>
    <row r="62974" ht="12.75" customHeight="1">
      <c r="C62974"/>
    </row>
    <row r="62975" ht="12.75" customHeight="1">
      <c r="C62975"/>
    </row>
    <row r="62976" ht="12.75" customHeight="1">
      <c r="C62976"/>
    </row>
    <row r="62977" ht="12.75" customHeight="1">
      <c r="C62977"/>
    </row>
    <row r="62978" ht="12.75" customHeight="1">
      <c r="C62978"/>
    </row>
    <row r="62979" ht="12.75" customHeight="1">
      <c r="C62979"/>
    </row>
    <row r="62980" ht="12.75" customHeight="1">
      <c r="C62980"/>
    </row>
    <row r="62981" ht="12.75" customHeight="1">
      <c r="C62981"/>
    </row>
    <row r="62982" ht="12.75" customHeight="1">
      <c r="C62982"/>
    </row>
    <row r="62983" ht="12.75" customHeight="1">
      <c r="C62983"/>
    </row>
    <row r="62984" ht="12.75" customHeight="1">
      <c r="C62984"/>
    </row>
    <row r="62985" ht="12.75" customHeight="1">
      <c r="C62985"/>
    </row>
    <row r="62986" ht="12.75" customHeight="1">
      <c r="C62986"/>
    </row>
    <row r="62987" ht="12.75" customHeight="1">
      <c r="C62987"/>
    </row>
    <row r="62988" ht="12.75" customHeight="1">
      <c r="C62988"/>
    </row>
    <row r="62989" ht="12.75" customHeight="1">
      <c r="C62989"/>
    </row>
    <row r="62990" ht="12.75" customHeight="1">
      <c r="C62990"/>
    </row>
    <row r="62991" ht="12.75" customHeight="1">
      <c r="C62991"/>
    </row>
    <row r="62992" ht="12.75" customHeight="1">
      <c r="C62992"/>
    </row>
    <row r="62993" ht="12.75" customHeight="1">
      <c r="C62993"/>
    </row>
    <row r="62994" ht="12.75" customHeight="1">
      <c r="C62994"/>
    </row>
    <row r="62995" ht="12.75" customHeight="1">
      <c r="C62995"/>
    </row>
    <row r="62996" ht="12.75" customHeight="1">
      <c r="C62996"/>
    </row>
    <row r="62997" ht="12.75" customHeight="1">
      <c r="C62997"/>
    </row>
    <row r="62998" ht="12.75" customHeight="1">
      <c r="C62998"/>
    </row>
    <row r="62999" ht="12.75" customHeight="1">
      <c r="C62999"/>
    </row>
    <row r="63000" ht="12.75" customHeight="1">
      <c r="C63000"/>
    </row>
    <row r="63001" ht="12.75" customHeight="1">
      <c r="C63001"/>
    </row>
    <row r="63002" ht="12.75" customHeight="1">
      <c r="C63002"/>
    </row>
    <row r="63003" ht="12.75" customHeight="1">
      <c r="C63003"/>
    </row>
    <row r="63004" ht="12.75" customHeight="1">
      <c r="C63004"/>
    </row>
    <row r="63005" ht="12.75" customHeight="1">
      <c r="C63005"/>
    </row>
    <row r="63006" ht="12.75" customHeight="1">
      <c r="C63006"/>
    </row>
    <row r="63007" ht="12.75" customHeight="1">
      <c r="C63007"/>
    </row>
    <row r="63008" ht="12.75" customHeight="1">
      <c r="C63008"/>
    </row>
    <row r="63009" ht="12.75" customHeight="1">
      <c r="C63009"/>
    </row>
    <row r="63010" ht="12.75" customHeight="1">
      <c r="C63010"/>
    </row>
    <row r="63011" ht="12.75" customHeight="1">
      <c r="C63011"/>
    </row>
    <row r="63012" ht="12.75" customHeight="1">
      <c r="C63012"/>
    </row>
    <row r="63013" ht="12.75" customHeight="1">
      <c r="C63013"/>
    </row>
    <row r="63014" ht="12.75" customHeight="1">
      <c r="C63014"/>
    </row>
    <row r="63015" ht="12.75" customHeight="1">
      <c r="C63015"/>
    </row>
    <row r="63016" ht="12.75" customHeight="1">
      <c r="C63016"/>
    </row>
    <row r="63017" ht="12.75" customHeight="1">
      <c r="C63017"/>
    </row>
    <row r="63018" ht="12.75" customHeight="1">
      <c r="C63018"/>
    </row>
    <row r="63019" ht="12.75" customHeight="1">
      <c r="C63019"/>
    </row>
    <row r="63020" ht="12.75" customHeight="1">
      <c r="C63020"/>
    </row>
    <row r="63021" ht="12.75" customHeight="1">
      <c r="C63021"/>
    </row>
    <row r="63022" ht="12.75" customHeight="1">
      <c r="C63022"/>
    </row>
    <row r="63023" ht="12.75" customHeight="1">
      <c r="C63023"/>
    </row>
    <row r="63024" ht="12.75" customHeight="1">
      <c r="C63024"/>
    </row>
    <row r="63025" ht="12.75" customHeight="1">
      <c r="C63025"/>
    </row>
    <row r="63026" ht="12.75" customHeight="1">
      <c r="C63026"/>
    </row>
    <row r="63027" ht="12.75" customHeight="1">
      <c r="C63027"/>
    </row>
    <row r="63028" ht="12.75" customHeight="1">
      <c r="C63028"/>
    </row>
    <row r="63029" ht="12.75" customHeight="1">
      <c r="C63029"/>
    </row>
    <row r="63030" ht="12.75" customHeight="1">
      <c r="C63030"/>
    </row>
    <row r="63031" ht="12.75" customHeight="1">
      <c r="C63031"/>
    </row>
    <row r="63032" ht="12.75" customHeight="1">
      <c r="C63032"/>
    </row>
    <row r="63033" ht="12.75" customHeight="1">
      <c r="C63033"/>
    </row>
    <row r="63034" ht="12.75" customHeight="1">
      <c r="C63034"/>
    </row>
    <row r="63035" ht="12.75" customHeight="1">
      <c r="C63035"/>
    </row>
    <row r="63036" ht="12.75" customHeight="1">
      <c r="C63036"/>
    </row>
    <row r="63037" ht="12.75" customHeight="1">
      <c r="C63037"/>
    </row>
    <row r="63038" ht="12.75" customHeight="1">
      <c r="C63038"/>
    </row>
    <row r="63039" ht="12.75" customHeight="1">
      <c r="C63039"/>
    </row>
    <row r="63040" ht="12.75" customHeight="1">
      <c r="C63040"/>
    </row>
    <row r="63041" ht="12.75" customHeight="1">
      <c r="C63041"/>
    </row>
    <row r="63042" ht="12.75" customHeight="1">
      <c r="C63042"/>
    </row>
    <row r="63043" ht="12.75" customHeight="1">
      <c r="C63043"/>
    </row>
    <row r="63044" ht="12.75" customHeight="1">
      <c r="C63044"/>
    </row>
    <row r="63045" ht="12.75" customHeight="1">
      <c r="C63045"/>
    </row>
    <row r="63046" ht="12.75" customHeight="1">
      <c r="C63046"/>
    </row>
    <row r="63047" ht="12.75" customHeight="1">
      <c r="C63047"/>
    </row>
    <row r="63048" ht="12.75" customHeight="1">
      <c r="C63048"/>
    </row>
    <row r="63049" ht="12.75" customHeight="1">
      <c r="C63049"/>
    </row>
    <row r="63050" ht="12.75" customHeight="1">
      <c r="C63050"/>
    </row>
    <row r="63051" ht="12.75" customHeight="1">
      <c r="C63051"/>
    </row>
    <row r="63052" ht="12.75" customHeight="1">
      <c r="C63052"/>
    </row>
    <row r="63053" ht="12.75" customHeight="1">
      <c r="C63053"/>
    </row>
    <row r="63054" ht="12.75" customHeight="1">
      <c r="C63054"/>
    </row>
    <row r="63055" ht="12.75" customHeight="1">
      <c r="C63055"/>
    </row>
    <row r="63056" ht="12.75" customHeight="1">
      <c r="C63056"/>
    </row>
    <row r="63057" ht="12.75" customHeight="1">
      <c r="C63057"/>
    </row>
    <row r="63058" ht="12.75" customHeight="1">
      <c r="C63058"/>
    </row>
    <row r="63059" ht="12.75" customHeight="1">
      <c r="C63059"/>
    </row>
    <row r="63060" ht="12.75" customHeight="1">
      <c r="C63060"/>
    </row>
    <row r="63061" ht="12.75" customHeight="1">
      <c r="C63061"/>
    </row>
    <row r="63062" ht="12.75" customHeight="1">
      <c r="C63062"/>
    </row>
    <row r="63063" ht="12.75" customHeight="1">
      <c r="C63063"/>
    </row>
    <row r="63064" ht="12.75" customHeight="1">
      <c r="C63064"/>
    </row>
    <row r="63065" ht="12.75" customHeight="1">
      <c r="C63065"/>
    </row>
    <row r="63066" ht="12.75" customHeight="1">
      <c r="C63066"/>
    </row>
    <row r="63067" ht="12.75" customHeight="1">
      <c r="C63067"/>
    </row>
    <row r="63068" ht="12.75" customHeight="1">
      <c r="C63068"/>
    </row>
    <row r="63069" ht="12.75" customHeight="1">
      <c r="C63069"/>
    </row>
    <row r="63070" ht="12.75" customHeight="1">
      <c r="C63070"/>
    </row>
    <row r="63071" ht="12.75" customHeight="1">
      <c r="C63071"/>
    </row>
    <row r="63072" ht="12.75" customHeight="1">
      <c r="C63072"/>
    </row>
    <row r="63073" ht="12.75" customHeight="1">
      <c r="C63073"/>
    </row>
    <row r="63074" ht="12.75" customHeight="1">
      <c r="C63074"/>
    </row>
    <row r="63075" ht="12.75" customHeight="1">
      <c r="C63075"/>
    </row>
    <row r="63076" ht="12.75" customHeight="1">
      <c r="C63076"/>
    </row>
    <row r="63077" ht="12.75" customHeight="1">
      <c r="C63077"/>
    </row>
    <row r="63078" ht="12.75" customHeight="1">
      <c r="C63078"/>
    </row>
    <row r="63079" ht="12.75" customHeight="1">
      <c r="C63079"/>
    </row>
    <row r="63080" ht="12.75" customHeight="1">
      <c r="C63080"/>
    </row>
    <row r="63081" ht="12.75" customHeight="1">
      <c r="C63081"/>
    </row>
    <row r="63082" ht="12.75" customHeight="1">
      <c r="C63082"/>
    </row>
    <row r="63083" ht="12.75" customHeight="1">
      <c r="C63083"/>
    </row>
    <row r="63084" ht="12.75" customHeight="1">
      <c r="C63084"/>
    </row>
    <row r="63085" ht="12.75" customHeight="1">
      <c r="C63085"/>
    </row>
    <row r="63086" ht="12.75" customHeight="1">
      <c r="C63086"/>
    </row>
    <row r="63087" ht="12.75" customHeight="1">
      <c r="C63087"/>
    </row>
    <row r="63088" ht="12.75" customHeight="1">
      <c r="C63088"/>
    </row>
    <row r="63089" ht="12.75" customHeight="1">
      <c r="C63089"/>
    </row>
    <row r="63090" ht="12.75" customHeight="1">
      <c r="C63090"/>
    </row>
    <row r="63091" ht="12.75" customHeight="1">
      <c r="C63091"/>
    </row>
    <row r="63092" ht="12.75" customHeight="1">
      <c r="C63092"/>
    </row>
    <row r="63093" ht="12.75" customHeight="1">
      <c r="C63093"/>
    </row>
    <row r="63094" ht="12.75" customHeight="1">
      <c r="C63094"/>
    </row>
    <row r="63095" ht="12.75" customHeight="1">
      <c r="C63095"/>
    </row>
    <row r="63096" ht="12.75" customHeight="1">
      <c r="C63096"/>
    </row>
    <row r="63097" ht="12.75" customHeight="1">
      <c r="C63097"/>
    </row>
    <row r="63098" ht="12.75" customHeight="1">
      <c r="C63098"/>
    </row>
    <row r="63099" ht="12.75" customHeight="1">
      <c r="C63099"/>
    </row>
    <row r="63100" ht="12.75" customHeight="1">
      <c r="C63100"/>
    </row>
    <row r="63101" ht="12.75" customHeight="1">
      <c r="C63101"/>
    </row>
    <row r="63102" ht="12.75" customHeight="1">
      <c r="C63102"/>
    </row>
    <row r="63103" ht="12.75" customHeight="1">
      <c r="C63103"/>
    </row>
    <row r="63104" ht="12.75" customHeight="1">
      <c r="C63104"/>
    </row>
    <row r="63105" ht="12.75" customHeight="1">
      <c r="C63105"/>
    </row>
    <row r="63106" ht="12.75" customHeight="1">
      <c r="C63106"/>
    </row>
    <row r="63107" ht="12.75" customHeight="1">
      <c r="C63107"/>
    </row>
    <row r="63108" ht="12.75" customHeight="1">
      <c r="C63108"/>
    </row>
    <row r="63109" ht="12.75" customHeight="1">
      <c r="C63109"/>
    </row>
    <row r="63110" ht="12.75" customHeight="1">
      <c r="C63110"/>
    </row>
    <row r="63111" ht="12.75" customHeight="1">
      <c r="C63111"/>
    </row>
    <row r="63112" ht="12.75" customHeight="1">
      <c r="C63112"/>
    </row>
    <row r="63113" ht="12.75" customHeight="1">
      <c r="C63113"/>
    </row>
    <row r="63114" ht="12.75" customHeight="1">
      <c r="C63114"/>
    </row>
    <row r="63115" ht="12.75" customHeight="1">
      <c r="C63115"/>
    </row>
    <row r="63116" ht="12.75" customHeight="1">
      <c r="C63116"/>
    </row>
    <row r="63117" ht="12.75" customHeight="1">
      <c r="C63117"/>
    </row>
    <row r="63118" ht="12.75" customHeight="1">
      <c r="C63118"/>
    </row>
    <row r="63119" ht="12.75" customHeight="1">
      <c r="C63119"/>
    </row>
    <row r="63120" ht="12.75" customHeight="1">
      <c r="C63120"/>
    </row>
    <row r="63121" ht="12.75" customHeight="1">
      <c r="C63121"/>
    </row>
    <row r="63122" ht="12.75" customHeight="1">
      <c r="C63122"/>
    </row>
    <row r="63123" ht="12.75" customHeight="1">
      <c r="C63123"/>
    </row>
    <row r="63124" ht="12.75" customHeight="1">
      <c r="C63124"/>
    </row>
    <row r="63125" ht="12.75" customHeight="1">
      <c r="C63125"/>
    </row>
    <row r="63126" ht="12.75" customHeight="1">
      <c r="C63126"/>
    </row>
    <row r="63127" ht="12.75" customHeight="1">
      <c r="C63127"/>
    </row>
    <row r="63128" ht="12.75" customHeight="1">
      <c r="C63128"/>
    </row>
    <row r="63129" ht="12.75" customHeight="1">
      <c r="C63129"/>
    </row>
    <row r="63130" ht="12.75" customHeight="1">
      <c r="C63130"/>
    </row>
    <row r="63131" ht="12.75" customHeight="1">
      <c r="C63131"/>
    </row>
    <row r="63132" ht="12.75" customHeight="1">
      <c r="C63132"/>
    </row>
    <row r="63133" ht="12.75" customHeight="1">
      <c r="C63133"/>
    </row>
    <row r="63134" ht="12.75" customHeight="1">
      <c r="C63134"/>
    </row>
    <row r="63135" ht="12.75" customHeight="1">
      <c r="C63135"/>
    </row>
    <row r="63136" ht="12.75" customHeight="1">
      <c r="C63136"/>
    </row>
    <row r="63137" ht="12.75" customHeight="1">
      <c r="C63137"/>
    </row>
    <row r="63138" ht="12.75" customHeight="1">
      <c r="C63138"/>
    </row>
    <row r="63139" ht="12.75" customHeight="1">
      <c r="C63139"/>
    </row>
    <row r="63140" ht="12.75" customHeight="1">
      <c r="C63140"/>
    </row>
    <row r="63141" ht="12.75" customHeight="1">
      <c r="C63141"/>
    </row>
    <row r="63142" ht="12.75" customHeight="1">
      <c r="C63142"/>
    </row>
    <row r="63143" ht="12.75" customHeight="1">
      <c r="C63143"/>
    </row>
    <row r="63144" ht="12.75" customHeight="1">
      <c r="C63144"/>
    </row>
    <row r="63145" ht="12.75" customHeight="1">
      <c r="C63145"/>
    </row>
    <row r="63146" ht="12.75" customHeight="1">
      <c r="C63146"/>
    </row>
    <row r="63147" ht="12.75" customHeight="1">
      <c r="C63147"/>
    </row>
    <row r="63148" ht="12.75" customHeight="1">
      <c r="C63148"/>
    </row>
    <row r="63149" ht="12.75" customHeight="1">
      <c r="C63149"/>
    </row>
    <row r="63150" ht="12.75" customHeight="1">
      <c r="C63150"/>
    </row>
    <row r="63151" ht="12.75" customHeight="1">
      <c r="C63151"/>
    </row>
    <row r="63152" ht="12.75" customHeight="1">
      <c r="C63152"/>
    </row>
    <row r="63153" ht="12.75" customHeight="1">
      <c r="C63153"/>
    </row>
    <row r="63154" ht="12.75" customHeight="1">
      <c r="C63154"/>
    </row>
    <row r="63155" ht="12.75" customHeight="1">
      <c r="C63155"/>
    </row>
    <row r="63156" ht="12.75" customHeight="1">
      <c r="C63156"/>
    </row>
    <row r="63157" ht="12.75" customHeight="1">
      <c r="C63157"/>
    </row>
    <row r="63158" ht="12.75" customHeight="1">
      <c r="C63158"/>
    </row>
    <row r="63159" ht="12.75" customHeight="1">
      <c r="C63159"/>
    </row>
    <row r="63160" ht="12.75" customHeight="1">
      <c r="C63160"/>
    </row>
    <row r="63161" ht="12.75" customHeight="1">
      <c r="C63161"/>
    </row>
    <row r="63162" ht="12.75" customHeight="1">
      <c r="C63162"/>
    </row>
    <row r="63163" ht="12.75" customHeight="1">
      <c r="C63163"/>
    </row>
    <row r="63164" ht="12.75" customHeight="1">
      <c r="C63164"/>
    </row>
    <row r="63165" ht="12.75" customHeight="1">
      <c r="C63165"/>
    </row>
    <row r="63166" ht="12.75" customHeight="1">
      <c r="C63166"/>
    </row>
    <row r="63167" ht="12.75" customHeight="1">
      <c r="C63167"/>
    </row>
    <row r="63168" ht="12.75" customHeight="1">
      <c r="C63168"/>
    </row>
    <row r="63169" ht="12.75" customHeight="1">
      <c r="C63169"/>
    </row>
    <row r="63170" ht="12.75" customHeight="1">
      <c r="C63170"/>
    </row>
    <row r="63171" ht="12.75" customHeight="1">
      <c r="C63171"/>
    </row>
    <row r="63172" ht="12.75" customHeight="1">
      <c r="C63172"/>
    </row>
    <row r="63173" ht="12.75" customHeight="1">
      <c r="C63173"/>
    </row>
    <row r="63174" ht="12.75" customHeight="1">
      <c r="C63174"/>
    </row>
    <row r="63175" ht="12.75" customHeight="1">
      <c r="C63175"/>
    </row>
    <row r="63176" ht="12.75" customHeight="1">
      <c r="C63176"/>
    </row>
    <row r="63177" ht="12.75" customHeight="1">
      <c r="C63177"/>
    </row>
    <row r="63178" ht="12.75" customHeight="1">
      <c r="C63178"/>
    </row>
    <row r="63179" ht="12.75" customHeight="1">
      <c r="C63179"/>
    </row>
    <row r="63180" ht="12.75" customHeight="1">
      <c r="C63180"/>
    </row>
    <row r="63181" ht="12.75" customHeight="1">
      <c r="C63181"/>
    </row>
    <row r="63182" ht="12.75" customHeight="1">
      <c r="C63182"/>
    </row>
    <row r="63183" ht="12.75" customHeight="1">
      <c r="C63183"/>
    </row>
    <row r="63184" ht="12.75" customHeight="1">
      <c r="C63184"/>
    </row>
    <row r="63185" ht="12.75" customHeight="1">
      <c r="C63185"/>
    </row>
    <row r="63186" ht="12.75" customHeight="1">
      <c r="C63186"/>
    </row>
    <row r="63187" ht="12.75" customHeight="1">
      <c r="C63187"/>
    </row>
    <row r="63188" ht="12.75" customHeight="1">
      <c r="C63188"/>
    </row>
    <row r="63189" ht="12.75" customHeight="1">
      <c r="C63189"/>
    </row>
    <row r="63190" ht="12.75" customHeight="1">
      <c r="C63190"/>
    </row>
    <row r="63191" ht="12.75" customHeight="1">
      <c r="C63191"/>
    </row>
    <row r="63192" ht="12.75" customHeight="1">
      <c r="C63192"/>
    </row>
    <row r="63193" ht="12.75" customHeight="1">
      <c r="C63193"/>
    </row>
    <row r="63194" ht="12.75" customHeight="1">
      <c r="C63194"/>
    </row>
    <row r="63195" ht="12.75" customHeight="1">
      <c r="C63195"/>
    </row>
    <row r="63196" ht="12.75" customHeight="1">
      <c r="C63196"/>
    </row>
    <row r="63197" ht="12.75" customHeight="1">
      <c r="C63197"/>
    </row>
    <row r="63198" ht="12.75" customHeight="1">
      <c r="C63198"/>
    </row>
    <row r="63199" ht="12.75" customHeight="1">
      <c r="C63199"/>
    </row>
    <row r="63200" ht="12.75" customHeight="1">
      <c r="C63200"/>
    </row>
    <row r="63201" ht="12.75" customHeight="1">
      <c r="C63201"/>
    </row>
    <row r="63202" ht="12.75" customHeight="1">
      <c r="C63202"/>
    </row>
    <row r="63203" ht="12.75" customHeight="1">
      <c r="C63203"/>
    </row>
    <row r="63204" ht="12.75" customHeight="1">
      <c r="C63204"/>
    </row>
    <row r="63205" ht="12.75" customHeight="1">
      <c r="C63205"/>
    </row>
    <row r="63206" ht="12.75" customHeight="1">
      <c r="C63206"/>
    </row>
    <row r="63207" ht="12.75" customHeight="1">
      <c r="C63207"/>
    </row>
    <row r="63208" ht="12.75" customHeight="1">
      <c r="C63208"/>
    </row>
    <row r="63209" ht="12.75" customHeight="1">
      <c r="C63209"/>
    </row>
    <row r="63210" ht="12.75" customHeight="1">
      <c r="C63210"/>
    </row>
    <row r="63211" ht="12.75" customHeight="1">
      <c r="C63211"/>
    </row>
    <row r="63212" ht="12.75" customHeight="1">
      <c r="C63212"/>
    </row>
    <row r="63213" ht="12.75" customHeight="1">
      <c r="C63213"/>
    </row>
    <row r="63214" ht="12.75" customHeight="1">
      <c r="C63214"/>
    </row>
    <row r="63215" ht="12.75" customHeight="1">
      <c r="C63215"/>
    </row>
    <row r="63216" ht="12.75" customHeight="1">
      <c r="C63216"/>
    </row>
    <row r="63217" ht="12.75" customHeight="1">
      <c r="C63217"/>
    </row>
    <row r="63218" ht="12.75" customHeight="1">
      <c r="C63218"/>
    </row>
    <row r="63219" ht="12.75" customHeight="1">
      <c r="C63219"/>
    </row>
    <row r="63220" ht="12.75" customHeight="1">
      <c r="C63220"/>
    </row>
    <row r="63221" ht="12.75" customHeight="1">
      <c r="C63221"/>
    </row>
    <row r="63222" ht="12.75" customHeight="1">
      <c r="C63222"/>
    </row>
    <row r="63223" ht="12.75" customHeight="1">
      <c r="C63223"/>
    </row>
    <row r="63224" ht="12.75" customHeight="1">
      <c r="C63224"/>
    </row>
    <row r="63225" ht="12.75" customHeight="1">
      <c r="C63225"/>
    </row>
    <row r="63226" ht="12.75" customHeight="1">
      <c r="C63226"/>
    </row>
    <row r="63227" ht="12.75" customHeight="1">
      <c r="C63227"/>
    </row>
    <row r="63228" ht="12.75" customHeight="1">
      <c r="C63228"/>
    </row>
    <row r="63229" ht="12.75" customHeight="1">
      <c r="C63229"/>
    </row>
    <row r="63230" ht="12.75" customHeight="1">
      <c r="C63230"/>
    </row>
    <row r="63231" ht="12.75" customHeight="1">
      <c r="C63231"/>
    </row>
    <row r="63232" ht="12.75" customHeight="1">
      <c r="C63232"/>
    </row>
    <row r="63233" ht="12.75" customHeight="1">
      <c r="C63233"/>
    </row>
    <row r="63234" ht="12.75" customHeight="1">
      <c r="C63234"/>
    </row>
    <row r="63235" ht="12.75" customHeight="1">
      <c r="C63235"/>
    </row>
    <row r="63236" ht="12.75" customHeight="1">
      <c r="C63236"/>
    </row>
    <row r="63237" ht="12.75" customHeight="1">
      <c r="C63237"/>
    </row>
    <row r="63238" ht="12.75" customHeight="1">
      <c r="C63238"/>
    </row>
    <row r="63239" ht="12.75" customHeight="1">
      <c r="C63239"/>
    </row>
    <row r="63240" ht="12.75" customHeight="1">
      <c r="C63240"/>
    </row>
    <row r="63241" ht="12.75" customHeight="1">
      <c r="C63241"/>
    </row>
    <row r="63242" ht="12.75" customHeight="1">
      <c r="C63242"/>
    </row>
    <row r="63243" ht="12.75" customHeight="1">
      <c r="C63243"/>
    </row>
    <row r="63244" ht="12.75" customHeight="1">
      <c r="C63244"/>
    </row>
    <row r="63245" ht="12.75" customHeight="1">
      <c r="C63245"/>
    </row>
    <row r="63246" ht="12.75" customHeight="1">
      <c r="C63246"/>
    </row>
    <row r="63247" ht="12.75" customHeight="1">
      <c r="C63247"/>
    </row>
    <row r="63248" ht="12.75" customHeight="1">
      <c r="C63248"/>
    </row>
    <row r="63249" ht="12.75" customHeight="1">
      <c r="C63249"/>
    </row>
    <row r="63250" ht="12.75" customHeight="1">
      <c r="C63250"/>
    </row>
    <row r="63251" ht="12.75" customHeight="1">
      <c r="C63251"/>
    </row>
    <row r="63252" ht="12.75" customHeight="1">
      <c r="C63252"/>
    </row>
    <row r="63253" ht="12.75" customHeight="1">
      <c r="C63253"/>
    </row>
    <row r="63254" ht="12.75" customHeight="1">
      <c r="C63254"/>
    </row>
    <row r="63255" ht="12.75" customHeight="1">
      <c r="C63255"/>
    </row>
    <row r="63256" ht="12.75" customHeight="1">
      <c r="C63256"/>
    </row>
    <row r="63257" ht="12.75" customHeight="1">
      <c r="C63257"/>
    </row>
    <row r="63258" ht="12.75" customHeight="1">
      <c r="C63258"/>
    </row>
    <row r="63259" ht="12.75" customHeight="1">
      <c r="C63259"/>
    </row>
    <row r="63260" ht="12.75" customHeight="1">
      <c r="C63260"/>
    </row>
    <row r="63261" ht="12.75" customHeight="1">
      <c r="C63261"/>
    </row>
    <row r="63262" ht="12.75" customHeight="1">
      <c r="C63262"/>
    </row>
    <row r="63263" ht="12.75" customHeight="1">
      <c r="C63263"/>
    </row>
    <row r="63264" ht="12.75" customHeight="1">
      <c r="C63264"/>
    </row>
    <row r="63265" ht="12.75" customHeight="1">
      <c r="C63265"/>
    </row>
    <row r="63266" ht="12.75" customHeight="1">
      <c r="C63266"/>
    </row>
    <row r="63267" ht="12.75" customHeight="1">
      <c r="C63267"/>
    </row>
    <row r="63268" ht="12.75" customHeight="1">
      <c r="C63268"/>
    </row>
    <row r="63269" ht="12.75" customHeight="1">
      <c r="C63269"/>
    </row>
    <row r="63270" ht="12.75" customHeight="1">
      <c r="C63270"/>
    </row>
    <row r="63271" ht="12.75" customHeight="1">
      <c r="C63271"/>
    </row>
    <row r="63272" ht="12.75" customHeight="1">
      <c r="C63272"/>
    </row>
    <row r="63273" ht="12.75" customHeight="1">
      <c r="C63273"/>
    </row>
    <row r="63274" ht="12.75" customHeight="1">
      <c r="C63274"/>
    </row>
    <row r="63275" ht="12.75" customHeight="1">
      <c r="C63275"/>
    </row>
    <row r="63276" ht="12.75" customHeight="1">
      <c r="C63276"/>
    </row>
    <row r="63277" ht="12.75" customHeight="1">
      <c r="C63277"/>
    </row>
    <row r="63278" ht="12.75" customHeight="1">
      <c r="C63278"/>
    </row>
    <row r="63279" ht="12.75" customHeight="1">
      <c r="C63279"/>
    </row>
    <row r="63280" ht="12.75" customHeight="1">
      <c r="C63280"/>
    </row>
    <row r="63281" ht="12.75" customHeight="1">
      <c r="C63281"/>
    </row>
    <row r="63282" ht="12.75" customHeight="1">
      <c r="C63282"/>
    </row>
    <row r="63283" ht="12.75" customHeight="1">
      <c r="C63283"/>
    </row>
    <row r="63284" ht="12.75" customHeight="1">
      <c r="C63284"/>
    </row>
    <row r="63285" ht="12.75" customHeight="1">
      <c r="C63285"/>
    </row>
    <row r="63286" ht="12.75" customHeight="1">
      <c r="C63286"/>
    </row>
    <row r="63287" ht="12.75" customHeight="1">
      <c r="C63287"/>
    </row>
    <row r="63288" ht="12.75" customHeight="1">
      <c r="C63288"/>
    </row>
    <row r="63289" ht="12.75" customHeight="1">
      <c r="C63289"/>
    </row>
    <row r="63290" ht="12.75" customHeight="1">
      <c r="C63290"/>
    </row>
    <row r="63291" ht="12.75" customHeight="1">
      <c r="C63291"/>
    </row>
    <row r="63292" ht="12.75" customHeight="1">
      <c r="C63292"/>
    </row>
    <row r="63293" ht="12.75" customHeight="1">
      <c r="C63293"/>
    </row>
    <row r="63294" ht="12.75" customHeight="1">
      <c r="C63294"/>
    </row>
    <row r="63295" ht="12.75" customHeight="1">
      <c r="C63295"/>
    </row>
    <row r="63296" ht="12.75" customHeight="1">
      <c r="C63296"/>
    </row>
    <row r="63297" ht="12.75" customHeight="1">
      <c r="C63297"/>
    </row>
    <row r="63298" ht="12.75" customHeight="1">
      <c r="C63298"/>
    </row>
    <row r="63299" ht="12.75" customHeight="1">
      <c r="C63299"/>
    </row>
    <row r="63300" ht="12.75" customHeight="1">
      <c r="C63300"/>
    </row>
    <row r="63301" ht="12.75" customHeight="1">
      <c r="C63301"/>
    </row>
    <row r="63302" ht="12.75" customHeight="1">
      <c r="C63302"/>
    </row>
    <row r="63303" ht="12.75" customHeight="1">
      <c r="C63303"/>
    </row>
    <row r="63304" ht="12.75" customHeight="1">
      <c r="C63304"/>
    </row>
    <row r="63305" ht="12.75" customHeight="1">
      <c r="C63305"/>
    </row>
    <row r="63306" ht="12.75" customHeight="1">
      <c r="C63306"/>
    </row>
    <row r="63307" ht="12.75" customHeight="1">
      <c r="C63307"/>
    </row>
    <row r="63308" ht="12.75" customHeight="1">
      <c r="C63308"/>
    </row>
    <row r="63309" ht="12.75" customHeight="1">
      <c r="C63309"/>
    </row>
    <row r="63310" ht="12.75" customHeight="1">
      <c r="C63310"/>
    </row>
    <row r="63311" ht="12.75" customHeight="1">
      <c r="C63311"/>
    </row>
    <row r="63312" ht="12.75" customHeight="1">
      <c r="C63312"/>
    </row>
    <row r="63313" ht="12.75" customHeight="1">
      <c r="C63313"/>
    </row>
    <row r="63314" ht="12.75" customHeight="1">
      <c r="C63314"/>
    </row>
    <row r="63315" ht="12.75" customHeight="1">
      <c r="C63315"/>
    </row>
    <row r="63316" ht="12.75" customHeight="1">
      <c r="C63316"/>
    </row>
    <row r="63317" ht="12.75" customHeight="1">
      <c r="C63317"/>
    </row>
    <row r="63318" ht="12.75" customHeight="1">
      <c r="C63318"/>
    </row>
    <row r="63319" ht="12.75" customHeight="1">
      <c r="C63319"/>
    </row>
    <row r="63320" ht="12.75" customHeight="1">
      <c r="C63320"/>
    </row>
    <row r="63321" ht="12.75" customHeight="1">
      <c r="C63321"/>
    </row>
    <row r="63322" ht="12.75" customHeight="1">
      <c r="C63322"/>
    </row>
    <row r="63323" ht="12.75" customHeight="1">
      <c r="C63323"/>
    </row>
    <row r="63324" ht="12.75" customHeight="1">
      <c r="C63324"/>
    </row>
    <row r="63325" ht="12.75" customHeight="1">
      <c r="C63325"/>
    </row>
    <row r="63326" ht="12.75" customHeight="1">
      <c r="C63326"/>
    </row>
    <row r="63327" ht="12.75" customHeight="1">
      <c r="C63327"/>
    </row>
    <row r="63328" ht="12.75" customHeight="1">
      <c r="C63328"/>
    </row>
    <row r="63329" ht="12.75" customHeight="1">
      <c r="C63329"/>
    </row>
    <row r="63330" ht="12.75" customHeight="1">
      <c r="C63330"/>
    </row>
    <row r="63331" ht="12.75" customHeight="1">
      <c r="C63331"/>
    </row>
    <row r="63332" ht="12.75" customHeight="1">
      <c r="C63332"/>
    </row>
    <row r="63333" ht="12.75" customHeight="1">
      <c r="C63333"/>
    </row>
    <row r="63334" ht="12.75" customHeight="1">
      <c r="C63334"/>
    </row>
    <row r="63335" ht="12.75" customHeight="1">
      <c r="C63335"/>
    </row>
    <row r="63336" ht="12.75" customHeight="1">
      <c r="C63336"/>
    </row>
    <row r="63337" ht="12.75" customHeight="1">
      <c r="C63337"/>
    </row>
    <row r="63338" ht="12.75" customHeight="1">
      <c r="C63338"/>
    </row>
    <row r="63339" ht="12.75" customHeight="1">
      <c r="C63339"/>
    </row>
    <row r="63340" ht="12.75" customHeight="1">
      <c r="C63340"/>
    </row>
    <row r="63341" ht="12.75" customHeight="1">
      <c r="C63341"/>
    </row>
    <row r="63342" ht="12.75" customHeight="1">
      <c r="C63342"/>
    </row>
    <row r="63343" ht="12.75" customHeight="1">
      <c r="C63343"/>
    </row>
    <row r="63344" ht="12.75" customHeight="1">
      <c r="C63344"/>
    </row>
    <row r="63345" ht="12.75" customHeight="1">
      <c r="C63345"/>
    </row>
    <row r="63346" ht="12.75" customHeight="1">
      <c r="C63346"/>
    </row>
    <row r="63347" ht="12.75" customHeight="1">
      <c r="C63347"/>
    </row>
    <row r="63348" ht="12.75" customHeight="1">
      <c r="C63348"/>
    </row>
    <row r="63349" ht="12.75" customHeight="1">
      <c r="C63349"/>
    </row>
    <row r="63350" ht="12.75" customHeight="1">
      <c r="C63350"/>
    </row>
    <row r="63351" ht="12.75" customHeight="1">
      <c r="C63351"/>
    </row>
    <row r="63352" ht="12.75" customHeight="1">
      <c r="C63352"/>
    </row>
    <row r="63353" ht="12.75" customHeight="1">
      <c r="C63353"/>
    </row>
    <row r="63354" ht="12.75" customHeight="1">
      <c r="C63354"/>
    </row>
    <row r="63355" ht="12.75" customHeight="1">
      <c r="C63355"/>
    </row>
    <row r="63356" ht="12.75" customHeight="1">
      <c r="C63356"/>
    </row>
    <row r="63357" ht="12.75" customHeight="1">
      <c r="C63357"/>
    </row>
    <row r="63358" ht="12.75" customHeight="1">
      <c r="C63358"/>
    </row>
    <row r="63359" ht="12.75" customHeight="1">
      <c r="C63359"/>
    </row>
    <row r="63360" ht="12.75" customHeight="1">
      <c r="C63360"/>
    </row>
    <row r="63361" ht="12.75" customHeight="1">
      <c r="C63361"/>
    </row>
    <row r="63362" ht="12.75" customHeight="1">
      <c r="C63362"/>
    </row>
    <row r="63363" ht="12.75" customHeight="1">
      <c r="C63363"/>
    </row>
    <row r="63364" ht="12.75" customHeight="1">
      <c r="C63364"/>
    </row>
    <row r="63365" ht="12.75" customHeight="1">
      <c r="C63365"/>
    </row>
    <row r="63366" ht="12.75" customHeight="1">
      <c r="C63366"/>
    </row>
    <row r="63367" ht="12.75" customHeight="1">
      <c r="C63367"/>
    </row>
    <row r="63368" ht="12.75" customHeight="1">
      <c r="C63368"/>
    </row>
    <row r="63369" ht="12.75" customHeight="1">
      <c r="C63369"/>
    </row>
    <row r="63370" ht="12.75" customHeight="1">
      <c r="C63370"/>
    </row>
    <row r="63371" ht="12.75" customHeight="1">
      <c r="C63371"/>
    </row>
    <row r="63372" ht="12.75" customHeight="1">
      <c r="C63372"/>
    </row>
    <row r="63373" ht="12.75" customHeight="1">
      <c r="C63373"/>
    </row>
    <row r="63374" ht="12.75" customHeight="1">
      <c r="C63374"/>
    </row>
    <row r="63375" ht="12.75" customHeight="1">
      <c r="C63375"/>
    </row>
    <row r="63376" ht="12.75" customHeight="1">
      <c r="C63376"/>
    </row>
    <row r="63377" ht="12.75" customHeight="1">
      <c r="C63377"/>
    </row>
    <row r="63378" ht="12.75" customHeight="1">
      <c r="C63378"/>
    </row>
    <row r="63379" ht="12.75" customHeight="1">
      <c r="C63379"/>
    </row>
    <row r="63380" ht="12.75" customHeight="1">
      <c r="C63380"/>
    </row>
    <row r="63381" ht="12.75" customHeight="1">
      <c r="C63381"/>
    </row>
    <row r="63382" ht="12.75" customHeight="1">
      <c r="C63382"/>
    </row>
    <row r="63383" ht="12.75" customHeight="1">
      <c r="C63383"/>
    </row>
    <row r="63384" ht="12.75" customHeight="1">
      <c r="C63384"/>
    </row>
    <row r="63385" ht="12.75" customHeight="1">
      <c r="C63385"/>
    </row>
    <row r="63386" ht="12.75" customHeight="1">
      <c r="C63386"/>
    </row>
    <row r="63387" ht="12.75" customHeight="1">
      <c r="C63387"/>
    </row>
    <row r="63388" ht="12.75" customHeight="1">
      <c r="C63388"/>
    </row>
    <row r="63389" ht="12.75" customHeight="1">
      <c r="C63389"/>
    </row>
    <row r="63390" ht="12.75" customHeight="1">
      <c r="C63390"/>
    </row>
    <row r="63391" ht="12.75" customHeight="1">
      <c r="C63391"/>
    </row>
    <row r="63392" ht="12.75" customHeight="1">
      <c r="C63392"/>
    </row>
    <row r="63393" ht="12.75" customHeight="1">
      <c r="C63393"/>
    </row>
    <row r="63394" ht="12.75" customHeight="1">
      <c r="C63394"/>
    </row>
    <row r="63395" ht="12.75" customHeight="1">
      <c r="C63395"/>
    </row>
    <row r="63396" ht="12.75" customHeight="1">
      <c r="C63396"/>
    </row>
    <row r="63397" ht="12.75" customHeight="1">
      <c r="C63397"/>
    </row>
    <row r="63398" ht="12.75" customHeight="1">
      <c r="C63398"/>
    </row>
    <row r="63399" ht="12.75" customHeight="1">
      <c r="C63399"/>
    </row>
    <row r="63400" ht="12.75" customHeight="1">
      <c r="C63400"/>
    </row>
    <row r="63401" ht="12.75" customHeight="1">
      <c r="C63401"/>
    </row>
    <row r="63402" ht="12.75" customHeight="1">
      <c r="C63402"/>
    </row>
    <row r="63403" ht="12.75" customHeight="1">
      <c r="C63403"/>
    </row>
    <row r="63404" ht="12.75" customHeight="1">
      <c r="C63404"/>
    </row>
    <row r="63405" ht="12.75" customHeight="1">
      <c r="C63405"/>
    </row>
    <row r="63406" ht="12.75" customHeight="1">
      <c r="C63406"/>
    </row>
    <row r="63407" ht="12.75" customHeight="1">
      <c r="C63407"/>
    </row>
    <row r="63408" ht="12.75" customHeight="1">
      <c r="C63408"/>
    </row>
    <row r="63409" ht="12.75" customHeight="1">
      <c r="C63409"/>
    </row>
    <row r="63410" ht="12.75" customHeight="1">
      <c r="C63410"/>
    </row>
    <row r="63411" ht="12.75" customHeight="1">
      <c r="C63411"/>
    </row>
    <row r="63412" ht="12.75" customHeight="1">
      <c r="C63412"/>
    </row>
    <row r="63413" ht="12.75" customHeight="1">
      <c r="C63413"/>
    </row>
    <row r="63414" ht="12.75" customHeight="1">
      <c r="C63414"/>
    </row>
    <row r="63415" ht="12.75" customHeight="1">
      <c r="C63415"/>
    </row>
    <row r="63416" ht="12.75" customHeight="1">
      <c r="C63416"/>
    </row>
    <row r="63417" ht="12.75" customHeight="1">
      <c r="C63417"/>
    </row>
    <row r="63418" ht="12.75" customHeight="1">
      <c r="C63418"/>
    </row>
    <row r="63419" ht="12.75" customHeight="1">
      <c r="C63419"/>
    </row>
    <row r="63420" ht="12.75" customHeight="1">
      <c r="C63420"/>
    </row>
    <row r="63421" ht="12.75" customHeight="1">
      <c r="C63421"/>
    </row>
    <row r="63422" ht="12.75" customHeight="1">
      <c r="C63422"/>
    </row>
    <row r="63423" ht="12.75" customHeight="1">
      <c r="C63423"/>
    </row>
    <row r="63424" ht="12.75" customHeight="1">
      <c r="C63424"/>
    </row>
    <row r="63425" ht="12.75" customHeight="1">
      <c r="C63425"/>
    </row>
    <row r="63426" ht="12.75" customHeight="1">
      <c r="C63426"/>
    </row>
    <row r="63427" ht="12.75" customHeight="1">
      <c r="C63427"/>
    </row>
    <row r="63428" ht="12.75" customHeight="1">
      <c r="C63428"/>
    </row>
    <row r="63429" ht="12.75" customHeight="1">
      <c r="C63429"/>
    </row>
    <row r="63430" ht="12.75" customHeight="1">
      <c r="C63430"/>
    </row>
    <row r="63431" ht="12.75" customHeight="1">
      <c r="C63431"/>
    </row>
    <row r="63432" ht="12.75" customHeight="1">
      <c r="C63432"/>
    </row>
    <row r="63433" ht="12.75" customHeight="1">
      <c r="C63433"/>
    </row>
    <row r="63434" ht="12.75" customHeight="1">
      <c r="C63434"/>
    </row>
    <row r="63435" ht="12.75" customHeight="1">
      <c r="C63435"/>
    </row>
    <row r="63436" ht="12.75" customHeight="1">
      <c r="C63436"/>
    </row>
    <row r="63437" ht="12.75" customHeight="1">
      <c r="C63437"/>
    </row>
    <row r="63438" ht="12.75" customHeight="1">
      <c r="C63438"/>
    </row>
    <row r="63439" ht="12.75" customHeight="1">
      <c r="C63439"/>
    </row>
    <row r="63440" ht="12.75" customHeight="1">
      <c r="C63440"/>
    </row>
    <row r="63441" ht="12.75" customHeight="1">
      <c r="C63441"/>
    </row>
    <row r="63442" ht="12.75" customHeight="1">
      <c r="C63442"/>
    </row>
    <row r="63443" ht="12.75" customHeight="1">
      <c r="C63443"/>
    </row>
    <row r="63444" ht="12.75" customHeight="1">
      <c r="C63444"/>
    </row>
    <row r="63445" ht="12.75" customHeight="1">
      <c r="C63445"/>
    </row>
    <row r="63446" ht="12.75" customHeight="1">
      <c r="C63446"/>
    </row>
    <row r="63447" ht="12.75" customHeight="1">
      <c r="C63447"/>
    </row>
    <row r="63448" ht="12.75" customHeight="1">
      <c r="C63448"/>
    </row>
    <row r="63449" ht="12.75" customHeight="1">
      <c r="C63449"/>
    </row>
    <row r="63450" ht="12.75" customHeight="1">
      <c r="C63450"/>
    </row>
    <row r="63451" ht="12.75" customHeight="1">
      <c r="C63451"/>
    </row>
    <row r="63452" ht="12.75" customHeight="1">
      <c r="C63452"/>
    </row>
    <row r="63453" ht="12.75" customHeight="1">
      <c r="C63453"/>
    </row>
    <row r="63454" ht="12.75" customHeight="1">
      <c r="C63454"/>
    </row>
    <row r="63455" ht="12.75" customHeight="1">
      <c r="C63455"/>
    </row>
    <row r="63456" ht="12.75" customHeight="1">
      <c r="C63456"/>
    </row>
    <row r="63457" ht="12.75" customHeight="1">
      <c r="C63457"/>
    </row>
    <row r="63458" ht="12.75" customHeight="1">
      <c r="C63458"/>
    </row>
    <row r="63459" ht="12.75" customHeight="1">
      <c r="C63459"/>
    </row>
    <row r="63460" ht="12.75" customHeight="1">
      <c r="C63460"/>
    </row>
    <row r="63461" ht="12.75" customHeight="1">
      <c r="C63461"/>
    </row>
    <row r="63462" ht="12.75" customHeight="1">
      <c r="C63462"/>
    </row>
    <row r="63463" ht="12.75" customHeight="1">
      <c r="C63463"/>
    </row>
    <row r="63464" ht="12.75" customHeight="1">
      <c r="C63464"/>
    </row>
    <row r="63465" ht="12.75" customHeight="1">
      <c r="C63465"/>
    </row>
    <row r="63466" ht="12.75" customHeight="1">
      <c r="C63466"/>
    </row>
    <row r="63467" ht="12.75" customHeight="1">
      <c r="C63467"/>
    </row>
    <row r="63468" ht="12.75" customHeight="1">
      <c r="C63468"/>
    </row>
    <row r="63469" ht="12.75" customHeight="1">
      <c r="C63469"/>
    </row>
    <row r="63470" ht="12.75" customHeight="1">
      <c r="C63470"/>
    </row>
    <row r="63471" ht="12.75" customHeight="1">
      <c r="C63471"/>
    </row>
    <row r="63472" ht="12.75" customHeight="1">
      <c r="C63472"/>
    </row>
    <row r="63473" ht="12.75" customHeight="1">
      <c r="C63473"/>
    </row>
    <row r="63474" ht="12.75" customHeight="1">
      <c r="C63474"/>
    </row>
    <row r="63475" ht="12.75" customHeight="1">
      <c r="C63475"/>
    </row>
    <row r="63476" ht="12.75" customHeight="1">
      <c r="C63476"/>
    </row>
    <row r="63477" ht="12.75" customHeight="1">
      <c r="C63477"/>
    </row>
    <row r="63478" ht="12.75" customHeight="1">
      <c r="C63478"/>
    </row>
    <row r="63479" ht="12.75" customHeight="1">
      <c r="C63479"/>
    </row>
    <row r="63480" ht="12.75" customHeight="1">
      <c r="C63480"/>
    </row>
    <row r="63481" ht="12.75" customHeight="1">
      <c r="C63481"/>
    </row>
    <row r="63482" ht="12.75" customHeight="1">
      <c r="C63482"/>
    </row>
    <row r="63483" ht="12.75" customHeight="1">
      <c r="C63483"/>
    </row>
    <row r="63484" ht="12.75" customHeight="1">
      <c r="C63484"/>
    </row>
    <row r="63485" ht="12.75" customHeight="1">
      <c r="C63485"/>
    </row>
    <row r="63486" ht="12.75" customHeight="1">
      <c r="C63486"/>
    </row>
    <row r="63487" ht="12.75" customHeight="1">
      <c r="C63487"/>
    </row>
    <row r="63488" ht="12.75" customHeight="1">
      <c r="C63488"/>
    </row>
    <row r="63489" ht="12.75" customHeight="1">
      <c r="C63489"/>
    </row>
    <row r="63490" ht="12.75" customHeight="1">
      <c r="C63490"/>
    </row>
    <row r="63491" ht="12.75" customHeight="1">
      <c r="C63491"/>
    </row>
    <row r="63492" ht="12.75" customHeight="1">
      <c r="C63492"/>
    </row>
    <row r="63493" ht="12.75" customHeight="1">
      <c r="C63493"/>
    </row>
    <row r="63494" ht="12.75" customHeight="1">
      <c r="C63494"/>
    </row>
    <row r="63495" ht="12.75" customHeight="1">
      <c r="C63495"/>
    </row>
    <row r="63496" ht="12.75" customHeight="1">
      <c r="C63496"/>
    </row>
    <row r="63497" ht="12.75" customHeight="1">
      <c r="C63497"/>
    </row>
    <row r="63498" ht="12.75" customHeight="1">
      <c r="C63498"/>
    </row>
    <row r="63499" ht="12.75" customHeight="1">
      <c r="C63499"/>
    </row>
    <row r="63500" ht="12.75" customHeight="1">
      <c r="C63500"/>
    </row>
    <row r="63501" ht="12.75" customHeight="1">
      <c r="C63501"/>
    </row>
    <row r="63502" ht="12.75" customHeight="1">
      <c r="C63502"/>
    </row>
    <row r="63503" ht="12.75" customHeight="1">
      <c r="C63503"/>
    </row>
    <row r="63504" ht="12.75" customHeight="1">
      <c r="C63504"/>
    </row>
    <row r="63505" ht="12.75" customHeight="1">
      <c r="C63505"/>
    </row>
    <row r="63506" ht="12.75" customHeight="1">
      <c r="C63506"/>
    </row>
    <row r="63507" ht="12.75" customHeight="1">
      <c r="C63507"/>
    </row>
    <row r="63508" ht="12.75" customHeight="1">
      <c r="C63508"/>
    </row>
    <row r="63509" ht="12.75" customHeight="1">
      <c r="C63509"/>
    </row>
    <row r="63510" ht="12.75" customHeight="1">
      <c r="C63510"/>
    </row>
    <row r="63511" ht="12.75" customHeight="1">
      <c r="C63511"/>
    </row>
    <row r="63512" ht="12.75" customHeight="1">
      <c r="C63512"/>
    </row>
    <row r="63513" ht="12.75" customHeight="1">
      <c r="C63513"/>
    </row>
    <row r="63514" ht="12.75" customHeight="1">
      <c r="C63514"/>
    </row>
    <row r="63515" ht="12.75" customHeight="1">
      <c r="C63515"/>
    </row>
    <row r="63516" ht="12.75" customHeight="1">
      <c r="C63516"/>
    </row>
    <row r="63517" ht="12.75" customHeight="1">
      <c r="C63517"/>
    </row>
    <row r="63518" ht="12.75" customHeight="1">
      <c r="C63518"/>
    </row>
    <row r="63519" ht="12.75" customHeight="1">
      <c r="C63519"/>
    </row>
    <row r="63520" ht="12.75" customHeight="1">
      <c r="C63520"/>
    </row>
    <row r="63521" ht="12.75" customHeight="1">
      <c r="C63521"/>
    </row>
    <row r="63522" ht="12.75" customHeight="1">
      <c r="C63522"/>
    </row>
    <row r="63523" ht="12.75" customHeight="1">
      <c r="C63523"/>
    </row>
    <row r="63524" ht="12.75" customHeight="1">
      <c r="C63524"/>
    </row>
    <row r="63525" ht="12.75" customHeight="1">
      <c r="C63525"/>
    </row>
    <row r="63526" ht="12.75" customHeight="1">
      <c r="C63526"/>
    </row>
    <row r="63527" ht="12.75" customHeight="1">
      <c r="C63527"/>
    </row>
    <row r="63528" ht="12.75" customHeight="1">
      <c r="C63528"/>
    </row>
    <row r="63529" ht="12.75" customHeight="1">
      <c r="C63529"/>
    </row>
    <row r="63530" ht="12.75" customHeight="1">
      <c r="C63530"/>
    </row>
    <row r="63531" ht="12.75" customHeight="1">
      <c r="C63531"/>
    </row>
    <row r="63532" ht="12.75" customHeight="1">
      <c r="C63532"/>
    </row>
    <row r="63533" ht="12.75" customHeight="1">
      <c r="C63533"/>
    </row>
    <row r="63534" ht="12.75" customHeight="1">
      <c r="C63534"/>
    </row>
    <row r="63535" ht="12.75" customHeight="1">
      <c r="C63535"/>
    </row>
    <row r="63536" ht="12.75" customHeight="1">
      <c r="C63536"/>
    </row>
    <row r="63537" ht="12.75" customHeight="1">
      <c r="C63537"/>
    </row>
    <row r="63538" ht="12.75" customHeight="1">
      <c r="C63538"/>
    </row>
    <row r="63539" ht="12.75" customHeight="1">
      <c r="C63539"/>
    </row>
    <row r="63540" ht="12.75" customHeight="1">
      <c r="C63540"/>
    </row>
    <row r="63541" ht="12.75" customHeight="1">
      <c r="C63541"/>
    </row>
    <row r="63542" ht="12.75" customHeight="1">
      <c r="C63542"/>
    </row>
    <row r="63543" ht="12.75" customHeight="1">
      <c r="C63543"/>
    </row>
    <row r="63544" ht="12.75" customHeight="1">
      <c r="C63544"/>
    </row>
    <row r="63545" ht="12.75" customHeight="1">
      <c r="C63545"/>
    </row>
    <row r="63546" ht="12.75" customHeight="1">
      <c r="C63546"/>
    </row>
    <row r="63547" ht="12.75" customHeight="1">
      <c r="C63547"/>
    </row>
    <row r="63548" ht="12.75" customHeight="1">
      <c r="C63548"/>
    </row>
    <row r="63549" ht="12.75" customHeight="1">
      <c r="C63549"/>
    </row>
    <row r="63550" ht="12.75" customHeight="1">
      <c r="C63550"/>
    </row>
    <row r="63551" ht="12.75" customHeight="1">
      <c r="C63551"/>
    </row>
    <row r="63552" ht="12.75" customHeight="1">
      <c r="C63552"/>
    </row>
    <row r="63553" ht="12.75" customHeight="1">
      <c r="C63553"/>
    </row>
    <row r="63554" ht="12.75" customHeight="1">
      <c r="C63554"/>
    </row>
    <row r="63555" ht="12.75" customHeight="1">
      <c r="C63555"/>
    </row>
    <row r="63556" ht="12.75" customHeight="1">
      <c r="C63556"/>
    </row>
    <row r="63557" ht="12.75" customHeight="1">
      <c r="C63557"/>
    </row>
    <row r="63558" ht="12.75" customHeight="1">
      <c r="C63558"/>
    </row>
    <row r="63559" ht="12.75" customHeight="1">
      <c r="C63559"/>
    </row>
    <row r="63560" ht="12.75" customHeight="1">
      <c r="C63560"/>
    </row>
    <row r="63561" ht="12.75" customHeight="1">
      <c r="C63561"/>
    </row>
    <row r="63562" ht="12.75" customHeight="1">
      <c r="C63562"/>
    </row>
    <row r="63563" ht="12.75" customHeight="1">
      <c r="C63563"/>
    </row>
    <row r="63564" ht="12.75" customHeight="1">
      <c r="C63564"/>
    </row>
    <row r="63565" ht="12.75" customHeight="1">
      <c r="C63565"/>
    </row>
    <row r="63566" ht="12.75" customHeight="1">
      <c r="C63566"/>
    </row>
    <row r="63567" ht="12.75" customHeight="1">
      <c r="C63567"/>
    </row>
    <row r="63568" ht="12.75" customHeight="1">
      <c r="C63568"/>
    </row>
    <row r="63569" ht="12.75" customHeight="1">
      <c r="C63569"/>
    </row>
    <row r="63570" ht="12.75" customHeight="1">
      <c r="C63570"/>
    </row>
    <row r="63571" ht="12.75" customHeight="1">
      <c r="C63571"/>
    </row>
    <row r="63572" ht="12.75" customHeight="1">
      <c r="C63572"/>
    </row>
    <row r="63573" ht="12.75" customHeight="1">
      <c r="C63573"/>
    </row>
    <row r="63574" ht="12.75" customHeight="1">
      <c r="C63574"/>
    </row>
    <row r="63575" ht="12.75" customHeight="1">
      <c r="C63575"/>
    </row>
    <row r="63576" ht="12.75" customHeight="1">
      <c r="C63576"/>
    </row>
    <row r="63577" ht="12.75" customHeight="1">
      <c r="C63577"/>
    </row>
    <row r="63578" ht="12.75" customHeight="1">
      <c r="C63578"/>
    </row>
    <row r="63579" ht="12.75" customHeight="1">
      <c r="C63579"/>
    </row>
    <row r="63580" ht="12.75" customHeight="1">
      <c r="C63580"/>
    </row>
    <row r="63581" ht="12.75" customHeight="1">
      <c r="C63581"/>
    </row>
    <row r="63582" ht="12.75" customHeight="1">
      <c r="C63582"/>
    </row>
    <row r="63583" ht="12.75" customHeight="1">
      <c r="C63583"/>
    </row>
    <row r="63584" ht="12.75" customHeight="1">
      <c r="C63584"/>
    </row>
    <row r="63585" ht="12.75" customHeight="1">
      <c r="C63585"/>
    </row>
    <row r="63586" ht="12.75" customHeight="1">
      <c r="C63586"/>
    </row>
    <row r="63587" ht="12.75" customHeight="1">
      <c r="C63587"/>
    </row>
    <row r="63588" ht="12.75" customHeight="1">
      <c r="C63588"/>
    </row>
    <row r="63589" ht="12.75" customHeight="1">
      <c r="C63589"/>
    </row>
    <row r="63590" ht="12.75" customHeight="1">
      <c r="C63590"/>
    </row>
    <row r="63591" ht="12.75" customHeight="1">
      <c r="C63591"/>
    </row>
    <row r="63592" ht="12.75" customHeight="1">
      <c r="C63592"/>
    </row>
    <row r="63593" ht="12.75" customHeight="1">
      <c r="C63593"/>
    </row>
    <row r="63594" ht="12.75" customHeight="1">
      <c r="C63594"/>
    </row>
    <row r="63595" ht="12.75" customHeight="1">
      <c r="C63595"/>
    </row>
    <row r="63596" ht="12.75" customHeight="1">
      <c r="C63596"/>
    </row>
    <row r="63597" ht="12.75" customHeight="1">
      <c r="C63597"/>
    </row>
    <row r="63598" ht="12.75" customHeight="1">
      <c r="C63598"/>
    </row>
    <row r="63599" ht="12.75" customHeight="1">
      <c r="C63599"/>
    </row>
    <row r="63600" ht="12.75" customHeight="1">
      <c r="C63600"/>
    </row>
    <row r="63601" ht="12.75" customHeight="1">
      <c r="C63601"/>
    </row>
    <row r="63602" ht="12.75" customHeight="1">
      <c r="C63602"/>
    </row>
    <row r="63603" ht="12.75" customHeight="1">
      <c r="C63603"/>
    </row>
    <row r="63604" ht="12.75" customHeight="1">
      <c r="C63604"/>
    </row>
    <row r="63605" ht="12.75" customHeight="1">
      <c r="C63605"/>
    </row>
    <row r="63606" ht="12.75" customHeight="1">
      <c r="C63606"/>
    </row>
    <row r="63607" ht="12.75" customHeight="1">
      <c r="C63607"/>
    </row>
    <row r="63608" ht="12.75" customHeight="1">
      <c r="C63608"/>
    </row>
    <row r="63609" ht="12.75" customHeight="1">
      <c r="C63609"/>
    </row>
    <row r="63610" ht="12.75" customHeight="1">
      <c r="C63610"/>
    </row>
    <row r="63611" ht="12.75" customHeight="1">
      <c r="C63611"/>
    </row>
    <row r="63612" ht="12.75" customHeight="1">
      <c r="C63612"/>
    </row>
    <row r="63613" ht="12.75" customHeight="1">
      <c r="C63613"/>
    </row>
    <row r="63614" ht="12.75" customHeight="1">
      <c r="C63614"/>
    </row>
    <row r="63615" ht="12.75" customHeight="1">
      <c r="C63615"/>
    </row>
    <row r="63616" ht="12.75" customHeight="1">
      <c r="C63616"/>
    </row>
    <row r="63617" ht="12.75" customHeight="1">
      <c r="C63617"/>
    </row>
    <row r="63618" ht="12.75" customHeight="1">
      <c r="C63618"/>
    </row>
    <row r="63619" ht="12.75" customHeight="1">
      <c r="C63619"/>
    </row>
    <row r="63620" ht="12.75" customHeight="1">
      <c r="C63620"/>
    </row>
    <row r="63621" ht="12.75" customHeight="1">
      <c r="C63621"/>
    </row>
    <row r="63622" ht="12.75" customHeight="1">
      <c r="C63622"/>
    </row>
    <row r="63623" ht="12.75" customHeight="1">
      <c r="C63623"/>
    </row>
    <row r="63624" ht="12.75" customHeight="1">
      <c r="C63624"/>
    </row>
    <row r="63625" ht="12.75" customHeight="1">
      <c r="C63625"/>
    </row>
    <row r="63626" ht="12.75" customHeight="1">
      <c r="C63626"/>
    </row>
    <row r="63627" ht="12.75" customHeight="1">
      <c r="C63627"/>
    </row>
    <row r="63628" ht="12.75" customHeight="1">
      <c r="C63628"/>
    </row>
    <row r="63629" ht="12.75" customHeight="1">
      <c r="C63629"/>
    </row>
    <row r="63630" ht="12.75" customHeight="1">
      <c r="C63630"/>
    </row>
    <row r="63631" ht="12.75" customHeight="1">
      <c r="C63631"/>
    </row>
    <row r="63632" ht="12.75" customHeight="1">
      <c r="C63632"/>
    </row>
    <row r="63633" ht="12.75" customHeight="1">
      <c r="C63633"/>
    </row>
    <row r="63634" ht="12.75" customHeight="1">
      <c r="C63634"/>
    </row>
    <row r="63635" ht="12.75" customHeight="1">
      <c r="C63635"/>
    </row>
    <row r="63636" ht="12.75" customHeight="1">
      <c r="C63636"/>
    </row>
    <row r="63637" ht="12.75" customHeight="1">
      <c r="C63637"/>
    </row>
    <row r="63638" ht="12.75" customHeight="1">
      <c r="C63638"/>
    </row>
    <row r="63639" ht="12.75" customHeight="1">
      <c r="C63639"/>
    </row>
    <row r="63640" ht="12.75" customHeight="1">
      <c r="C63640"/>
    </row>
    <row r="63641" ht="12.75" customHeight="1">
      <c r="C63641"/>
    </row>
    <row r="63642" ht="12.75" customHeight="1">
      <c r="C63642"/>
    </row>
    <row r="63643" ht="12.75" customHeight="1">
      <c r="C63643"/>
    </row>
    <row r="63644" ht="12.75" customHeight="1">
      <c r="C63644"/>
    </row>
    <row r="63645" ht="12.75" customHeight="1">
      <c r="C63645"/>
    </row>
    <row r="63646" ht="12.75" customHeight="1">
      <c r="C63646"/>
    </row>
    <row r="63647" ht="12.75" customHeight="1">
      <c r="C63647"/>
    </row>
    <row r="63648" ht="12.75" customHeight="1">
      <c r="C63648"/>
    </row>
    <row r="63649" ht="12.75" customHeight="1">
      <c r="C63649"/>
    </row>
    <row r="63650" ht="12.75" customHeight="1">
      <c r="C63650"/>
    </row>
    <row r="63651" ht="12.75" customHeight="1">
      <c r="C63651"/>
    </row>
    <row r="63652" ht="12.75" customHeight="1">
      <c r="C63652"/>
    </row>
    <row r="63653" ht="12.75" customHeight="1">
      <c r="C63653"/>
    </row>
    <row r="63654" ht="12.75" customHeight="1">
      <c r="C63654"/>
    </row>
    <row r="63655" ht="12.75" customHeight="1">
      <c r="C63655"/>
    </row>
    <row r="63656" ht="12.75" customHeight="1">
      <c r="C63656"/>
    </row>
    <row r="63657" ht="12.75" customHeight="1">
      <c r="C63657"/>
    </row>
    <row r="63658" ht="12.75" customHeight="1">
      <c r="C63658"/>
    </row>
    <row r="63659" ht="12.75" customHeight="1">
      <c r="C63659"/>
    </row>
    <row r="63660" ht="12.75" customHeight="1">
      <c r="C63660"/>
    </row>
    <row r="63661" ht="12.75" customHeight="1">
      <c r="C63661"/>
    </row>
    <row r="63662" ht="12.75" customHeight="1">
      <c r="C63662"/>
    </row>
    <row r="63663" ht="12.75" customHeight="1">
      <c r="C63663"/>
    </row>
    <row r="63664" ht="12.75" customHeight="1">
      <c r="C63664"/>
    </row>
    <row r="63665" ht="12.75" customHeight="1">
      <c r="C63665"/>
    </row>
    <row r="63666" ht="12.75" customHeight="1">
      <c r="C63666"/>
    </row>
    <row r="63667" ht="12.75" customHeight="1">
      <c r="C63667"/>
    </row>
    <row r="63668" ht="12.75" customHeight="1">
      <c r="C63668"/>
    </row>
    <row r="63669" ht="12.75" customHeight="1">
      <c r="C63669"/>
    </row>
    <row r="63670" ht="12.75" customHeight="1">
      <c r="C63670"/>
    </row>
    <row r="63671" ht="12.75" customHeight="1">
      <c r="C63671"/>
    </row>
    <row r="63672" ht="12.75" customHeight="1">
      <c r="C63672"/>
    </row>
    <row r="63673" ht="12.75" customHeight="1">
      <c r="C63673"/>
    </row>
    <row r="63674" ht="12.75" customHeight="1">
      <c r="C63674"/>
    </row>
    <row r="63675" ht="12.75" customHeight="1">
      <c r="C63675"/>
    </row>
    <row r="63676" ht="12.75" customHeight="1">
      <c r="C63676"/>
    </row>
    <row r="63677" ht="12.75" customHeight="1">
      <c r="C63677"/>
    </row>
    <row r="63678" ht="12.75" customHeight="1">
      <c r="C63678"/>
    </row>
    <row r="63679" ht="12.75" customHeight="1">
      <c r="C63679"/>
    </row>
    <row r="63680" ht="12.75" customHeight="1">
      <c r="C63680"/>
    </row>
    <row r="63681" ht="12.75" customHeight="1">
      <c r="C63681"/>
    </row>
    <row r="63682" ht="12.75" customHeight="1">
      <c r="C63682"/>
    </row>
    <row r="63683" ht="12.75" customHeight="1">
      <c r="C63683"/>
    </row>
    <row r="63684" ht="12.75" customHeight="1">
      <c r="C63684"/>
    </row>
    <row r="63685" ht="12.75" customHeight="1">
      <c r="C63685"/>
    </row>
    <row r="63686" ht="12.75" customHeight="1">
      <c r="C63686"/>
    </row>
    <row r="63687" ht="12.75" customHeight="1">
      <c r="C63687"/>
    </row>
    <row r="63688" ht="12.75" customHeight="1">
      <c r="C63688"/>
    </row>
    <row r="63689" ht="12.75" customHeight="1">
      <c r="C63689"/>
    </row>
    <row r="63690" ht="12.75" customHeight="1">
      <c r="C63690"/>
    </row>
    <row r="63691" ht="12.75" customHeight="1">
      <c r="C63691"/>
    </row>
    <row r="63692" ht="12.75" customHeight="1">
      <c r="C63692"/>
    </row>
    <row r="63693" ht="12.75" customHeight="1">
      <c r="C63693"/>
    </row>
    <row r="63694" ht="12.75" customHeight="1">
      <c r="C63694"/>
    </row>
    <row r="63695" ht="12.75" customHeight="1">
      <c r="C63695"/>
    </row>
    <row r="63696" ht="12.75" customHeight="1">
      <c r="C63696"/>
    </row>
    <row r="63697" ht="12.75" customHeight="1">
      <c r="C63697"/>
    </row>
    <row r="63698" ht="12.75" customHeight="1">
      <c r="C63698"/>
    </row>
    <row r="63699" ht="12.75" customHeight="1">
      <c r="C63699"/>
    </row>
    <row r="63700" ht="12.75" customHeight="1">
      <c r="C63700"/>
    </row>
    <row r="63701" ht="12.75" customHeight="1">
      <c r="C63701"/>
    </row>
    <row r="63702" ht="12.75" customHeight="1">
      <c r="C63702"/>
    </row>
    <row r="63703" ht="12.75" customHeight="1">
      <c r="C63703"/>
    </row>
    <row r="63704" ht="12.75" customHeight="1">
      <c r="C63704"/>
    </row>
    <row r="63705" ht="12.75" customHeight="1">
      <c r="C63705"/>
    </row>
    <row r="63706" ht="12.75" customHeight="1">
      <c r="C63706"/>
    </row>
    <row r="63707" ht="12.75" customHeight="1">
      <c r="C63707"/>
    </row>
    <row r="63708" ht="12.75" customHeight="1">
      <c r="C63708"/>
    </row>
    <row r="63709" ht="12.75" customHeight="1">
      <c r="C63709"/>
    </row>
    <row r="63710" ht="12.75" customHeight="1">
      <c r="C63710"/>
    </row>
    <row r="63711" ht="12.75" customHeight="1">
      <c r="C63711"/>
    </row>
    <row r="63712" ht="12.75" customHeight="1">
      <c r="C63712"/>
    </row>
    <row r="63713" ht="12.75" customHeight="1">
      <c r="C63713"/>
    </row>
    <row r="63714" ht="12.75" customHeight="1">
      <c r="C63714"/>
    </row>
    <row r="63715" ht="12.75" customHeight="1">
      <c r="C63715"/>
    </row>
    <row r="63716" ht="12.75" customHeight="1">
      <c r="C63716"/>
    </row>
    <row r="63717" ht="12.75" customHeight="1">
      <c r="C63717"/>
    </row>
    <row r="63718" ht="12.75" customHeight="1">
      <c r="C63718"/>
    </row>
    <row r="63719" ht="12.75" customHeight="1">
      <c r="C63719"/>
    </row>
    <row r="63720" ht="12.75" customHeight="1">
      <c r="C63720"/>
    </row>
    <row r="63721" ht="12.75" customHeight="1">
      <c r="C63721"/>
    </row>
    <row r="63722" ht="12.75" customHeight="1">
      <c r="C63722"/>
    </row>
    <row r="63723" ht="12.75" customHeight="1">
      <c r="C63723"/>
    </row>
    <row r="63724" ht="12.75" customHeight="1">
      <c r="C63724"/>
    </row>
    <row r="63725" ht="12.75" customHeight="1">
      <c r="C63725"/>
    </row>
    <row r="63726" ht="12.75" customHeight="1">
      <c r="C63726"/>
    </row>
    <row r="63727" ht="12.75" customHeight="1">
      <c r="C63727"/>
    </row>
    <row r="63728" ht="12.75" customHeight="1">
      <c r="C63728"/>
    </row>
    <row r="63729" ht="12.75" customHeight="1">
      <c r="C63729"/>
    </row>
    <row r="63730" ht="12.75" customHeight="1">
      <c r="C63730"/>
    </row>
    <row r="63731" ht="12.75" customHeight="1">
      <c r="C63731"/>
    </row>
    <row r="63732" ht="12.75" customHeight="1">
      <c r="C63732"/>
    </row>
    <row r="63733" ht="12.75" customHeight="1">
      <c r="C63733"/>
    </row>
    <row r="63734" ht="12.75" customHeight="1">
      <c r="C63734"/>
    </row>
    <row r="63735" ht="12.75" customHeight="1">
      <c r="C63735"/>
    </row>
    <row r="63736" ht="12.75" customHeight="1">
      <c r="C63736"/>
    </row>
    <row r="63737" ht="12.75" customHeight="1">
      <c r="C63737"/>
    </row>
    <row r="63738" ht="12.75" customHeight="1">
      <c r="C63738"/>
    </row>
    <row r="63739" ht="12.75" customHeight="1">
      <c r="C63739"/>
    </row>
    <row r="63740" ht="12.75" customHeight="1">
      <c r="C63740"/>
    </row>
    <row r="63741" ht="12.75" customHeight="1">
      <c r="C63741"/>
    </row>
    <row r="63742" ht="12.75" customHeight="1">
      <c r="C63742"/>
    </row>
    <row r="63743" ht="12.75" customHeight="1">
      <c r="C63743"/>
    </row>
    <row r="63744" ht="12.75" customHeight="1">
      <c r="C63744"/>
    </row>
    <row r="63745" ht="12.75" customHeight="1">
      <c r="C63745"/>
    </row>
    <row r="63746" ht="12.75" customHeight="1">
      <c r="C63746"/>
    </row>
    <row r="63747" ht="12.75" customHeight="1">
      <c r="C63747"/>
    </row>
    <row r="63748" ht="12.75" customHeight="1">
      <c r="C63748"/>
    </row>
    <row r="63749" ht="12.75" customHeight="1">
      <c r="C63749"/>
    </row>
    <row r="63750" ht="12.75" customHeight="1">
      <c r="C63750"/>
    </row>
    <row r="63751" ht="12.75" customHeight="1">
      <c r="C63751"/>
    </row>
    <row r="63752" ht="12.75" customHeight="1">
      <c r="C63752"/>
    </row>
    <row r="63753" ht="12.75" customHeight="1">
      <c r="C63753"/>
    </row>
    <row r="63754" ht="12.75" customHeight="1">
      <c r="C63754"/>
    </row>
    <row r="63755" ht="12.75" customHeight="1">
      <c r="C63755"/>
    </row>
    <row r="63756" ht="12.75" customHeight="1">
      <c r="C63756"/>
    </row>
    <row r="63757" ht="12.75" customHeight="1">
      <c r="C63757"/>
    </row>
    <row r="63758" ht="12.75" customHeight="1">
      <c r="C63758"/>
    </row>
    <row r="63759" ht="12.75" customHeight="1">
      <c r="C63759"/>
    </row>
    <row r="63760" ht="12.75" customHeight="1">
      <c r="C63760"/>
    </row>
    <row r="63761" ht="12.75" customHeight="1">
      <c r="C63761"/>
    </row>
    <row r="63762" ht="12.75" customHeight="1">
      <c r="C63762"/>
    </row>
    <row r="63763" ht="12.75" customHeight="1">
      <c r="C63763"/>
    </row>
    <row r="63764" ht="12.75" customHeight="1">
      <c r="C63764"/>
    </row>
    <row r="63765" ht="12.75" customHeight="1">
      <c r="C63765"/>
    </row>
    <row r="63766" ht="12.75" customHeight="1">
      <c r="C63766"/>
    </row>
    <row r="63767" ht="12.75" customHeight="1">
      <c r="C63767"/>
    </row>
    <row r="63768" ht="12.75" customHeight="1">
      <c r="C63768"/>
    </row>
    <row r="63769" ht="12.75" customHeight="1">
      <c r="C63769"/>
    </row>
    <row r="63770" ht="12.75" customHeight="1">
      <c r="C63770"/>
    </row>
    <row r="63771" ht="12.75" customHeight="1">
      <c r="C63771"/>
    </row>
    <row r="63772" ht="12.75" customHeight="1">
      <c r="C63772"/>
    </row>
    <row r="63773" ht="12.75" customHeight="1">
      <c r="C63773"/>
    </row>
    <row r="63774" ht="12.75" customHeight="1">
      <c r="C63774"/>
    </row>
    <row r="63775" ht="12.75" customHeight="1">
      <c r="C63775"/>
    </row>
    <row r="63776" ht="12.75" customHeight="1">
      <c r="C63776"/>
    </row>
    <row r="63777" ht="12.75" customHeight="1">
      <c r="C63777"/>
    </row>
    <row r="63778" ht="12.75" customHeight="1">
      <c r="C63778"/>
    </row>
    <row r="63779" ht="12.75" customHeight="1">
      <c r="C63779"/>
    </row>
    <row r="63780" ht="12.75" customHeight="1">
      <c r="C63780"/>
    </row>
    <row r="63781" ht="12.75" customHeight="1">
      <c r="C63781"/>
    </row>
    <row r="63782" ht="12.75" customHeight="1">
      <c r="C63782"/>
    </row>
    <row r="63783" ht="12.75" customHeight="1">
      <c r="C63783"/>
    </row>
    <row r="63784" ht="12.75" customHeight="1">
      <c r="C63784"/>
    </row>
    <row r="63785" ht="12.75" customHeight="1">
      <c r="C63785"/>
    </row>
    <row r="63786" ht="12.75" customHeight="1">
      <c r="C63786"/>
    </row>
    <row r="63787" ht="12.75" customHeight="1">
      <c r="C63787"/>
    </row>
    <row r="63788" ht="12.75" customHeight="1">
      <c r="C63788"/>
    </row>
    <row r="63789" ht="12.75" customHeight="1">
      <c r="C63789"/>
    </row>
    <row r="63790" ht="12.75" customHeight="1">
      <c r="C63790"/>
    </row>
    <row r="63791" ht="12.75" customHeight="1">
      <c r="C63791"/>
    </row>
    <row r="63792" ht="12.75" customHeight="1">
      <c r="C63792"/>
    </row>
    <row r="63793" ht="12.75" customHeight="1">
      <c r="C63793"/>
    </row>
    <row r="63794" ht="12.75" customHeight="1">
      <c r="C63794"/>
    </row>
    <row r="63795" ht="12.75" customHeight="1">
      <c r="C63795"/>
    </row>
    <row r="63796" ht="12.75" customHeight="1">
      <c r="C63796"/>
    </row>
    <row r="63797" ht="12.75" customHeight="1">
      <c r="C63797"/>
    </row>
    <row r="63798" ht="12.75" customHeight="1">
      <c r="C63798"/>
    </row>
    <row r="63799" ht="12.75" customHeight="1">
      <c r="C63799"/>
    </row>
    <row r="63800" ht="12.75" customHeight="1">
      <c r="C63800"/>
    </row>
    <row r="63801" ht="12.75" customHeight="1">
      <c r="C63801"/>
    </row>
    <row r="63802" ht="12.75" customHeight="1">
      <c r="C63802"/>
    </row>
    <row r="63803" ht="12.75" customHeight="1">
      <c r="C63803"/>
    </row>
    <row r="63804" ht="12.75" customHeight="1">
      <c r="C63804"/>
    </row>
    <row r="63805" ht="12.75" customHeight="1">
      <c r="C63805"/>
    </row>
    <row r="63806" ht="12.75" customHeight="1">
      <c r="C63806"/>
    </row>
    <row r="63807" ht="12.75" customHeight="1">
      <c r="C63807"/>
    </row>
    <row r="63808" ht="12.75" customHeight="1">
      <c r="C63808"/>
    </row>
    <row r="63809" ht="12.75" customHeight="1">
      <c r="C63809"/>
    </row>
    <row r="63810" ht="12.75" customHeight="1">
      <c r="C63810"/>
    </row>
    <row r="63811" ht="12.75" customHeight="1">
      <c r="C63811"/>
    </row>
    <row r="63812" ht="12.75" customHeight="1">
      <c r="C63812"/>
    </row>
    <row r="63813" ht="12.75" customHeight="1">
      <c r="C63813"/>
    </row>
    <row r="63814" ht="12.75" customHeight="1">
      <c r="C63814"/>
    </row>
    <row r="63815" ht="12.75" customHeight="1">
      <c r="C63815"/>
    </row>
    <row r="63816" ht="12.75" customHeight="1">
      <c r="C63816"/>
    </row>
    <row r="63817" ht="12.75" customHeight="1">
      <c r="C63817"/>
    </row>
    <row r="63818" ht="12.75" customHeight="1">
      <c r="C63818"/>
    </row>
    <row r="63819" ht="12.75" customHeight="1">
      <c r="C63819"/>
    </row>
    <row r="63820" ht="12.75" customHeight="1">
      <c r="C63820"/>
    </row>
    <row r="63821" ht="12.75" customHeight="1">
      <c r="C63821"/>
    </row>
    <row r="63822" ht="12.75" customHeight="1">
      <c r="C63822"/>
    </row>
    <row r="63823" ht="12.75" customHeight="1">
      <c r="C63823"/>
    </row>
    <row r="63824" ht="12.75" customHeight="1">
      <c r="C63824"/>
    </row>
    <row r="63825" ht="12.75" customHeight="1">
      <c r="C63825"/>
    </row>
    <row r="63826" ht="12.75" customHeight="1">
      <c r="C63826"/>
    </row>
    <row r="63827" ht="12.75" customHeight="1">
      <c r="C63827"/>
    </row>
    <row r="63828" ht="12.75" customHeight="1">
      <c r="C63828"/>
    </row>
    <row r="63829" ht="12.75" customHeight="1">
      <c r="C63829"/>
    </row>
    <row r="63830" ht="12.75" customHeight="1">
      <c r="C63830"/>
    </row>
    <row r="63831" ht="12.75" customHeight="1">
      <c r="C63831"/>
    </row>
    <row r="63832" ht="12.75" customHeight="1">
      <c r="C63832"/>
    </row>
    <row r="63833" ht="12.75" customHeight="1">
      <c r="C63833"/>
    </row>
    <row r="63834" ht="12.75" customHeight="1">
      <c r="C63834"/>
    </row>
    <row r="63835" ht="12.75" customHeight="1">
      <c r="C63835"/>
    </row>
    <row r="63836" ht="12.75" customHeight="1">
      <c r="C63836"/>
    </row>
    <row r="63837" ht="12.75" customHeight="1">
      <c r="C63837"/>
    </row>
    <row r="63838" ht="12.75" customHeight="1">
      <c r="C63838"/>
    </row>
    <row r="63839" ht="12.75" customHeight="1">
      <c r="C63839"/>
    </row>
    <row r="63840" ht="12.75" customHeight="1">
      <c r="C63840"/>
    </row>
    <row r="63841" ht="12.75" customHeight="1">
      <c r="C63841"/>
    </row>
    <row r="63842" ht="12.75" customHeight="1">
      <c r="C63842"/>
    </row>
    <row r="63843" ht="12.75" customHeight="1">
      <c r="C63843"/>
    </row>
    <row r="63844" ht="12.75" customHeight="1">
      <c r="C63844"/>
    </row>
    <row r="63845" ht="12.75" customHeight="1">
      <c r="C63845"/>
    </row>
    <row r="63846" ht="12.75" customHeight="1">
      <c r="C63846"/>
    </row>
    <row r="63847" ht="12.75" customHeight="1">
      <c r="C63847"/>
    </row>
    <row r="63848" ht="12.75" customHeight="1">
      <c r="C63848"/>
    </row>
    <row r="63849" ht="12.75" customHeight="1">
      <c r="C63849"/>
    </row>
    <row r="63850" ht="12.75" customHeight="1">
      <c r="C63850"/>
    </row>
    <row r="63851" ht="12.75" customHeight="1">
      <c r="C63851"/>
    </row>
    <row r="63852" ht="12.75" customHeight="1">
      <c r="C63852"/>
    </row>
    <row r="63853" ht="12.75" customHeight="1">
      <c r="C63853"/>
    </row>
    <row r="63854" ht="12.75" customHeight="1">
      <c r="C63854"/>
    </row>
    <row r="63855" ht="12.75" customHeight="1">
      <c r="C63855"/>
    </row>
    <row r="63856" ht="12.75" customHeight="1">
      <c r="C63856"/>
    </row>
    <row r="63857" ht="12.75" customHeight="1">
      <c r="C63857"/>
    </row>
    <row r="63858" ht="12.75" customHeight="1">
      <c r="C63858"/>
    </row>
    <row r="63859" ht="12.75" customHeight="1">
      <c r="C63859"/>
    </row>
    <row r="63860" ht="12.75" customHeight="1">
      <c r="C63860"/>
    </row>
    <row r="63861" ht="12.75" customHeight="1">
      <c r="C63861"/>
    </row>
    <row r="63862" ht="12.75" customHeight="1">
      <c r="C63862"/>
    </row>
    <row r="63863" ht="12.75" customHeight="1">
      <c r="C63863"/>
    </row>
    <row r="63864" ht="12.75" customHeight="1">
      <c r="C63864"/>
    </row>
    <row r="63865" ht="12.75" customHeight="1">
      <c r="C63865"/>
    </row>
    <row r="63866" ht="12.75" customHeight="1">
      <c r="C63866"/>
    </row>
    <row r="63867" ht="12.75" customHeight="1">
      <c r="C63867"/>
    </row>
    <row r="63868" ht="12.75" customHeight="1">
      <c r="C63868"/>
    </row>
    <row r="63869" ht="12.75" customHeight="1">
      <c r="C63869"/>
    </row>
    <row r="63870" ht="12.75" customHeight="1">
      <c r="C63870"/>
    </row>
    <row r="63871" ht="12.75" customHeight="1">
      <c r="C63871"/>
    </row>
    <row r="63872" ht="12.75" customHeight="1">
      <c r="C63872"/>
    </row>
    <row r="63873" ht="12.75" customHeight="1">
      <c r="C63873"/>
    </row>
    <row r="63874" ht="12.75" customHeight="1">
      <c r="C63874"/>
    </row>
    <row r="63875" ht="12.75" customHeight="1">
      <c r="C63875"/>
    </row>
    <row r="63876" ht="12.75" customHeight="1">
      <c r="C63876"/>
    </row>
    <row r="63877" ht="12.75" customHeight="1">
      <c r="C63877"/>
    </row>
    <row r="63878" ht="12.75" customHeight="1">
      <c r="C63878"/>
    </row>
    <row r="63879" ht="12.75" customHeight="1">
      <c r="C63879"/>
    </row>
    <row r="63880" ht="12.75" customHeight="1">
      <c r="C63880"/>
    </row>
    <row r="63881" ht="12.75" customHeight="1">
      <c r="C63881"/>
    </row>
    <row r="63882" ht="12.75" customHeight="1">
      <c r="C63882"/>
    </row>
    <row r="63883" ht="12.75" customHeight="1">
      <c r="C63883"/>
    </row>
    <row r="63884" ht="12.75" customHeight="1">
      <c r="C63884"/>
    </row>
    <row r="63885" ht="12.75" customHeight="1">
      <c r="C63885"/>
    </row>
    <row r="63886" ht="12.75" customHeight="1">
      <c r="C63886"/>
    </row>
    <row r="63887" ht="12.75" customHeight="1">
      <c r="C63887"/>
    </row>
    <row r="63888" ht="12.75" customHeight="1">
      <c r="C63888"/>
    </row>
    <row r="63889" ht="12.75" customHeight="1">
      <c r="C63889"/>
    </row>
    <row r="63890" ht="12.75" customHeight="1">
      <c r="C63890"/>
    </row>
    <row r="63891" ht="12.75" customHeight="1">
      <c r="C63891"/>
    </row>
    <row r="63892" ht="12.75" customHeight="1">
      <c r="C63892"/>
    </row>
    <row r="63893" ht="12.75" customHeight="1">
      <c r="C63893"/>
    </row>
    <row r="63894" ht="12.75" customHeight="1">
      <c r="C63894"/>
    </row>
    <row r="63895" ht="12.75" customHeight="1">
      <c r="C63895"/>
    </row>
    <row r="63896" ht="12.75" customHeight="1">
      <c r="C63896"/>
    </row>
    <row r="63897" ht="12.75" customHeight="1">
      <c r="C63897"/>
    </row>
    <row r="63898" ht="12.75" customHeight="1">
      <c r="C63898"/>
    </row>
    <row r="63899" ht="12.75" customHeight="1">
      <c r="C63899"/>
    </row>
    <row r="63900" ht="12.75" customHeight="1">
      <c r="C63900"/>
    </row>
    <row r="63901" ht="12.75" customHeight="1">
      <c r="C63901"/>
    </row>
    <row r="63902" ht="12.75" customHeight="1">
      <c r="C63902"/>
    </row>
    <row r="63903" ht="12.75" customHeight="1">
      <c r="C63903"/>
    </row>
    <row r="63904" ht="12.75" customHeight="1">
      <c r="C63904"/>
    </row>
    <row r="63905" ht="12.75" customHeight="1">
      <c r="C63905"/>
    </row>
    <row r="63906" ht="12.75" customHeight="1">
      <c r="C63906"/>
    </row>
    <row r="63907" ht="12.75" customHeight="1">
      <c r="C63907"/>
    </row>
    <row r="63908" ht="12.75" customHeight="1">
      <c r="C63908"/>
    </row>
    <row r="63909" ht="12.75" customHeight="1">
      <c r="C63909"/>
    </row>
    <row r="63910" ht="12.75" customHeight="1">
      <c r="C63910"/>
    </row>
    <row r="63911" ht="12.75" customHeight="1">
      <c r="C63911"/>
    </row>
    <row r="63912" ht="12.75" customHeight="1">
      <c r="C63912"/>
    </row>
    <row r="63913" ht="12.75" customHeight="1">
      <c r="C63913"/>
    </row>
    <row r="63914" ht="12.75" customHeight="1">
      <c r="C63914"/>
    </row>
    <row r="63915" ht="12.75" customHeight="1">
      <c r="C63915"/>
    </row>
    <row r="63916" ht="12.75" customHeight="1">
      <c r="C63916"/>
    </row>
    <row r="63917" ht="12.75" customHeight="1">
      <c r="C63917"/>
    </row>
    <row r="63918" ht="12.75" customHeight="1">
      <c r="C63918"/>
    </row>
    <row r="63919" ht="12.75" customHeight="1">
      <c r="C63919"/>
    </row>
    <row r="63920" ht="12.75" customHeight="1">
      <c r="C63920"/>
    </row>
    <row r="63921" ht="12.75" customHeight="1">
      <c r="C63921"/>
    </row>
    <row r="63922" ht="12.75" customHeight="1">
      <c r="C63922"/>
    </row>
    <row r="63923" ht="12.75" customHeight="1">
      <c r="C63923"/>
    </row>
    <row r="63924" ht="12.75" customHeight="1">
      <c r="C63924"/>
    </row>
    <row r="63925" ht="12.75" customHeight="1">
      <c r="C63925"/>
    </row>
    <row r="63926" ht="12.75" customHeight="1">
      <c r="C63926"/>
    </row>
    <row r="63927" ht="12.75" customHeight="1">
      <c r="C63927"/>
    </row>
    <row r="63928" ht="12.75" customHeight="1">
      <c r="C63928"/>
    </row>
    <row r="63929" ht="12.75" customHeight="1">
      <c r="C63929"/>
    </row>
    <row r="63930" ht="12.75" customHeight="1">
      <c r="C63930"/>
    </row>
    <row r="63931" ht="12.75" customHeight="1">
      <c r="C63931"/>
    </row>
    <row r="63932" ht="12.75" customHeight="1">
      <c r="C63932"/>
    </row>
    <row r="63933" ht="12.75" customHeight="1">
      <c r="C63933"/>
    </row>
    <row r="63934" ht="12.75" customHeight="1">
      <c r="C63934"/>
    </row>
    <row r="63935" ht="12.75" customHeight="1">
      <c r="C63935"/>
    </row>
    <row r="63936" ht="12.75" customHeight="1">
      <c r="C63936"/>
    </row>
    <row r="63937" ht="12.75" customHeight="1">
      <c r="C63937"/>
    </row>
    <row r="63938" ht="12.75" customHeight="1">
      <c r="C63938"/>
    </row>
    <row r="63939" ht="12.75" customHeight="1">
      <c r="C63939"/>
    </row>
    <row r="63940" ht="12.75" customHeight="1">
      <c r="C63940"/>
    </row>
    <row r="63941" ht="12.75" customHeight="1">
      <c r="C63941"/>
    </row>
    <row r="63942" ht="12.75" customHeight="1">
      <c r="C63942"/>
    </row>
    <row r="63943" ht="12.75" customHeight="1">
      <c r="C63943"/>
    </row>
    <row r="63944" ht="12.75" customHeight="1">
      <c r="C63944"/>
    </row>
    <row r="63945" ht="12.75" customHeight="1">
      <c r="C63945"/>
    </row>
    <row r="63946" ht="12.75" customHeight="1">
      <c r="C63946"/>
    </row>
    <row r="63947" ht="12.75" customHeight="1">
      <c r="C63947"/>
    </row>
    <row r="63948" ht="12.75" customHeight="1">
      <c r="C63948"/>
    </row>
    <row r="63949" ht="12.75" customHeight="1">
      <c r="C63949"/>
    </row>
    <row r="63950" ht="12.75" customHeight="1">
      <c r="C63950"/>
    </row>
    <row r="63951" ht="12.75" customHeight="1">
      <c r="C63951"/>
    </row>
    <row r="63952" ht="12.75" customHeight="1">
      <c r="C63952"/>
    </row>
    <row r="63953" ht="12.75" customHeight="1">
      <c r="C63953"/>
    </row>
    <row r="63954" ht="12.75" customHeight="1">
      <c r="C63954"/>
    </row>
    <row r="63955" ht="12.75" customHeight="1">
      <c r="C63955"/>
    </row>
    <row r="63956" ht="12.75" customHeight="1">
      <c r="C63956"/>
    </row>
    <row r="63957" ht="12.75" customHeight="1">
      <c r="C63957"/>
    </row>
    <row r="63958" ht="12.75" customHeight="1">
      <c r="C63958"/>
    </row>
    <row r="63959" ht="12.75" customHeight="1">
      <c r="C63959"/>
    </row>
    <row r="63960" ht="12.75" customHeight="1">
      <c r="C63960"/>
    </row>
    <row r="63961" ht="12.75" customHeight="1">
      <c r="C63961"/>
    </row>
    <row r="63962" ht="12.75" customHeight="1">
      <c r="C63962"/>
    </row>
    <row r="63963" ht="12.75" customHeight="1">
      <c r="C63963"/>
    </row>
    <row r="63964" ht="12.75" customHeight="1">
      <c r="C63964"/>
    </row>
    <row r="63965" ht="12.75" customHeight="1">
      <c r="C63965"/>
    </row>
    <row r="63966" ht="12.75" customHeight="1">
      <c r="C63966"/>
    </row>
    <row r="63967" ht="12.75" customHeight="1">
      <c r="C63967"/>
    </row>
    <row r="63968" ht="12.75" customHeight="1">
      <c r="C63968"/>
    </row>
    <row r="63969" ht="12.75" customHeight="1">
      <c r="C63969"/>
    </row>
    <row r="63970" ht="12.75" customHeight="1">
      <c r="C63970"/>
    </row>
    <row r="63971" ht="12.75" customHeight="1">
      <c r="C63971"/>
    </row>
    <row r="63972" ht="12.75" customHeight="1">
      <c r="C63972"/>
    </row>
    <row r="63973" ht="12.75" customHeight="1">
      <c r="C63973"/>
    </row>
    <row r="63974" ht="12.75" customHeight="1">
      <c r="C63974"/>
    </row>
    <row r="63975" ht="12.75" customHeight="1">
      <c r="C63975"/>
    </row>
    <row r="63976" ht="12.75" customHeight="1">
      <c r="C63976"/>
    </row>
    <row r="63977" ht="12.75" customHeight="1">
      <c r="C63977"/>
    </row>
    <row r="63978" ht="12.75" customHeight="1">
      <c r="C63978"/>
    </row>
    <row r="63979" ht="12.75" customHeight="1">
      <c r="C63979"/>
    </row>
    <row r="63980" ht="12.75" customHeight="1">
      <c r="C63980"/>
    </row>
    <row r="63981" ht="12.75" customHeight="1">
      <c r="C63981"/>
    </row>
    <row r="63982" ht="12.75" customHeight="1">
      <c r="C63982"/>
    </row>
    <row r="63983" ht="12.75" customHeight="1">
      <c r="C63983"/>
    </row>
    <row r="63984" ht="12.75" customHeight="1">
      <c r="C63984"/>
    </row>
    <row r="63985" ht="12.75" customHeight="1">
      <c r="C63985"/>
    </row>
    <row r="63986" ht="12.75" customHeight="1">
      <c r="C63986"/>
    </row>
    <row r="63987" ht="12.75" customHeight="1">
      <c r="C63987"/>
    </row>
    <row r="63988" ht="12.75" customHeight="1">
      <c r="C63988"/>
    </row>
    <row r="63989" ht="12.75" customHeight="1">
      <c r="C63989"/>
    </row>
    <row r="63990" ht="12.75" customHeight="1">
      <c r="C63990"/>
    </row>
    <row r="63991" ht="12.75" customHeight="1">
      <c r="C63991"/>
    </row>
    <row r="63992" ht="12.75" customHeight="1">
      <c r="C63992"/>
    </row>
    <row r="63993" ht="12.75" customHeight="1">
      <c r="C63993"/>
    </row>
    <row r="63994" ht="12.75" customHeight="1">
      <c r="C63994"/>
    </row>
    <row r="63995" ht="12.75" customHeight="1">
      <c r="C63995"/>
    </row>
    <row r="63996" ht="12.75" customHeight="1">
      <c r="C63996"/>
    </row>
    <row r="63997" ht="12.75" customHeight="1">
      <c r="C63997"/>
    </row>
    <row r="63998" ht="12.75" customHeight="1">
      <c r="C63998"/>
    </row>
    <row r="63999" ht="12.75" customHeight="1">
      <c r="C63999"/>
    </row>
    <row r="64000" ht="12.75" customHeight="1">
      <c r="C64000"/>
    </row>
    <row r="64001" ht="12.75" customHeight="1">
      <c r="C64001"/>
    </row>
    <row r="64002" ht="12.75" customHeight="1">
      <c r="C64002"/>
    </row>
    <row r="64003" ht="12.75" customHeight="1">
      <c r="C64003"/>
    </row>
    <row r="64004" ht="12.75" customHeight="1">
      <c r="C64004"/>
    </row>
    <row r="64005" ht="12.75" customHeight="1">
      <c r="C64005"/>
    </row>
    <row r="64006" ht="12.75" customHeight="1">
      <c r="C64006"/>
    </row>
    <row r="64007" ht="12.75" customHeight="1">
      <c r="C64007"/>
    </row>
    <row r="64008" ht="12.75" customHeight="1">
      <c r="C64008"/>
    </row>
    <row r="64009" ht="12.75" customHeight="1">
      <c r="C64009"/>
    </row>
    <row r="64010" ht="12.75" customHeight="1">
      <c r="C64010"/>
    </row>
    <row r="64011" ht="12.75" customHeight="1">
      <c r="C64011"/>
    </row>
    <row r="64012" ht="12.75" customHeight="1">
      <c r="C64012"/>
    </row>
    <row r="64013" ht="12.75" customHeight="1">
      <c r="C64013"/>
    </row>
    <row r="64014" ht="12.75" customHeight="1">
      <c r="C64014"/>
    </row>
    <row r="64015" ht="12.75" customHeight="1">
      <c r="C64015"/>
    </row>
    <row r="64016" ht="12.75" customHeight="1">
      <c r="C64016"/>
    </row>
    <row r="64017" ht="12.75" customHeight="1">
      <c r="C64017"/>
    </row>
    <row r="64018" ht="12.75" customHeight="1">
      <c r="C64018"/>
    </row>
    <row r="64019" ht="12.75" customHeight="1">
      <c r="C64019"/>
    </row>
    <row r="64020" ht="12.75" customHeight="1">
      <c r="C64020"/>
    </row>
    <row r="64021" ht="12.75" customHeight="1">
      <c r="C64021"/>
    </row>
    <row r="64022" ht="12.75" customHeight="1">
      <c r="C64022"/>
    </row>
    <row r="64023" ht="12.75" customHeight="1">
      <c r="C64023"/>
    </row>
    <row r="64024" ht="12.75" customHeight="1">
      <c r="C64024"/>
    </row>
    <row r="64025" ht="12.75" customHeight="1">
      <c r="C64025"/>
    </row>
    <row r="64026" ht="12.75" customHeight="1">
      <c r="C64026"/>
    </row>
    <row r="64027" ht="12.75" customHeight="1">
      <c r="C64027"/>
    </row>
    <row r="64028" ht="12.75" customHeight="1">
      <c r="C64028"/>
    </row>
    <row r="64029" ht="12.75" customHeight="1">
      <c r="C64029"/>
    </row>
    <row r="64030" ht="12.75" customHeight="1">
      <c r="C64030"/>
    </row>
    <row r="64031" ht="12.75" customHeight="1">
      <c r="C64031"/>
    </row>
    <row r="64032" ht="12.75" customHeight="1">
      <c r="C64032"/>
    </row>
    <row r="64033" ht="12.75" customHeight="1">
      <c r="C64033"/>
    </row>
    <row r="64034" ht="12.75" customHeight="1">
      <c r="C64034"/>
    </row>
    <row r="64035" ht="12.75" customHeight="1">
      <c r="C64035"/>
    </row>
    <row r="64036" ht="12.75" customHeight="1">
      <c r="C64036"/>
    </row>
    <row r="64037" ht="12.75" customHeight="1">
      <c r="C64037"/>
    </row>
    <row r="64038" ht="12.75" customHeight="1">
      <c r="C64038"/>
    </row>
    <row r="64039" ht="12.75" customHeight="1">
      <c r="C64039"/>
    </row>
    <row r="64040" ht="12.75" customHeight="1">
      <c r="C64040"/>
    </row>
    <row r="64041" ht="12.75" customHeight="1">
      <c r="C64041"/>
    </row>
    <row r="64042" ht="12.75" customHeight="1">
      <c r="C64042"/>
    </row>
    <row r="64043" ht="12.75" customHeight="1">
      <c r="C64043"/>
    </row>
    <row r="64044" ht="12.75" customHeight="1">
      <c r="C64044"/>
    </row>
    <row r="64045" ht="12.75" customHeight="1">
      <c r="C64045"/>
    </row>
    <row r="64046" ht="12.75" customHeight="1">
      <c r="C64046"/>
    </row>
    <row r="64047" ht="12.75" customHeight="1">
      <c r="C64047"/>
    </row>
    <row r="64048" ht="12.75" customHeight="1">
      <c r="C64048"/>
    </row>
    <row r="64049" ht="12.75" customHeight="1">
      <c r="C64049"/>
    </row>
    <row r="64050" ht="12.75" customHeight="1">
      <c r="C64050"/>
    </row>
    <row r="64051" ht="12.75" customHeight="1">
      <c r="C64051"/>
    </row>
    <row r="64052" ht="12.75" customHeight="1">
      <c r="C64052"/>
    </row>
    <row r="64053" ht="12.75" customHeight="1">
      <c r="C64053"/>
    </row>
    <row r="64054" ht="12.75" customHeight="1">
      <c r="C64054"/>
    </row>
    <row r="64055" ht="12.75" customHeight="1">
      <c r="C64055"/>
    </row>
    <row r="64056" ht="12.75" customHeight="1">
      <c r="C64056"/>
    </row>
    <row r="64057" ht="12.75" customHeight="1">
      <c r="C64057"/>
    </row>
    <row r="64058" ht="12.75" customHeight="1">
      <c r="C64058"/>
    </row>
    <row r="64059" ht="12.75" customHeight="1">
      <c r="C64059"/>
    </row>
    <row r="64060" ht="12.75" customHeight="1">
      <c r="C64060"/>
    </row>
    <row r="64061" ht="12.75" customHeight="1">
      <c r="C64061"/>
    </row>
    <row r="64062" ht="12.75" customHeight="1">
      <c r="C64062"/>
    </row>
    <row r="64063" ht="12.75" customHeight="1">
      <c r="C64063"/>
    </row>
    <row r="64064" ht="12.75" customHeight="1">
      <c r="C64064"/>
    </row>
    <row r="64065" ht="12.75" customHeight="1">
      <c r="C64065"/>
    </row>
    <row r="64066" ht="12.75" customHeight="1">
      <c r="C64066"/>
    </row>
    <row r="64067" ht="12.75" customHeight="1">
      <c r="C64067"/>
    </row>
    <row r="64068" ht="12.75" customHeight="1">
      <c r="C64068"/>
    </row>
    <row r="64069" ht="12.75" customHeight="1">
      <c r="C64069"/>
    </row>
    <row r="64070" ht="12.75" customHeight="1">
      <c r="C64070"/>
    </row>
    <row r="64071" ht="12.75" customHeight="1">
      <c r="C64071"/>
    </row>
    <row r="64072" ht="12.75" customHeight="1">
      <c r="C64072"/>
    </row>
    <row r="64073" ht="12.75" customHeight="1">
      <c r="C64073"/>
    </row>
    <row r="64074" ht="12.75" customHeight="1">
      <c r="C64074"/>
    </row>
    <row r="64075" ht="12.75" customHeight="1">
      <c r="C64075"/>
    </row>
    <row r="64076" ht="12.75" customHeight="1">
      <c r="C64076"/>
    </row>
    <row r="64077" ht="12.75" customHeight="1">
      <c r="C64077"/>
    </row>
    <row r="64078" ht="12.75" customHeight="1">
      <c r="C64078"/>
    </row>
    <row r="64079" ht="12.75" customHeight="1">
      <c r="C64079"/>
    </row>
    <row r="64080" ht="12.75" customHeight="1">
      <c r="C64080"/>
    </row>
    <row r="64081" ht="12.75" customHeight="1">
      <c r="C64081"/>
    </row>
    <row r="64082" ht="12.75" customHeight="1">
      <c r="C64082"/>
    </row>
    <row r="64083" ht="12.75" customHeight="1">
      <c r="C64083"/>
    </row>
    <row r="64084" ht="12.75" customHeight="1">
      <c r="C64084"/>
    </row>
    <row r="64085" ht="12.75" customHeight="1">
      <c r="C64085"/>
    </row>
    <row r="64086" ht="12.75" customHeight="1">
      <c r="C64086"/>
    </row>
    <row r="64087" ht="12.75" customHeight="1">
      <c r="C64087"/>
    </row>
    <row r="64088" ht="12.75" customHeight="1">
      <c r="C64088"/>
    </row>
    <row r="64089" ht="12.75" customHeight="1">
      <c r="C64089"/>
    </row>
    <row r="64090" ht="12.75" customHeight="1">
      <c r="C64090"/>
    </row>
    <row r="64091" ht="12.75" customHeight="1">
      <c r="C64091"/>
    </row>
    <row r="64092" ht="12.75" customHeight="1">
      <c r="C64092"/>
    </row>
    <row r="64093" ht="12.75" customHeight="1">
      <c r="C64093"/>
    </row>
    <row r="64094" ht="12.75" customHeight="1">
      <c r="C64094"/>
    </row>
    <row r="64095" ht="12.75" customHeight="1">
      <c r="C64095"/>
    </row>
    <row r="64096" ht="12.75" customHeight="1">
      <c r="C64096"/>
    </row>
    <row r="64097" ht="12.75" customHeight="1">
      <c r="C64097"/>
    </row>
    <row r="64098" ht="12.75" customHeight="1">
      <c r="C64098"/>
    </row>
    <row r="64099" ht="12.75" customHeight="1">
      <c r="C64099"/>
    </row>
    <row r="64100" ht="12.75" customHeight="1">
      <c r="C64100"/>
    </row>
    <row r="64101" ht="12.75" customHeight="1">
      <c r="C64101"/>
    </row>
    <row r="64102" ht="12.75" customHeight="1">
      <c r="C64102"/>
    </row>
    <row r="64103" ht="12.75" customHeight="1">
      <c r="C64103"/>
    </row>
    <row r="64104" ht="12.75" customHeight="1">
      <c r="C64104"/>
    </row>
    <row r="64105" ht="12.75" customHeight="1">
      <c r="C64105"/>
    </row>
    <row r="64106" ht="12.75" customHeight="1">
      <c r="C64106"/>
    </row>
    <row r="64107" ht="12.75" customHeight="1">
      <c r="C64107"/>
    </row>
    <row r="64108" ht="12.75" customHeight="1">
      <c r="C64108"/>
    </row>
    <row r="64109" ht="12.75" customHeight="1">
      <c r="C64109"/>
    </row>
    <row r="64110" ht="12.75" customHeight="1">
      <c r="C64110"/>
    </row>
    <row r="64111" ht="12.75" customHeight="1">
      <c r="C64111"/>
    </row>
    <row r="64112" ht="12.75" customHeight="1">
      <c r="C64112"/>
    </row>
    <row r="64113" ht="12.75" customHeight="1">
      <c r="C64113"/>
    </row>
    <row r="64114" ht="12.75" customHeight="1">
      <c r="C64114"/>
    </row>
    <row r="64115" ht="12.75" customHeight="1">
      <c r="C64115"/>
    </row>
    <row r="64116" ht="12.75" customHeight="1">
      <c r="C64116"/>
    </row>
    <row r="64117" ht="12.75" customHeight="1">
      <c r="C64117"/>
    </row>
    <row r="64118" ht="12.75" customHeight="1">
      <c r="C64118"/>
    </row>
    <row r="64119" ht="12.75" customHeight="1">
      <c r="C64119"/>
    </row>
    <row r="64120" ht="12.75" customHeight="1">
      <c r="C64120"/>
    </row>
    <row r="64121" ht="12.75" customHeight="1">
      <c r="C64121"/>
    </row>
    <row r="64122" ht="12.75" customHeight="1">
      <c r="C64122"/>
    </row>
    <row r="64123" ht="12.75" customHeight="1">
      <c r="C64123"/>
    </row>
    <row r="64124" ht="12.75" customHeight="1">
      <c r="C64124"/>
    </row>
    <row r="64125" ht="12.75" customHeight="1">
      <c r="C64125"/>
    </row>
    <row r="64126" ht="12.75" customHeight="1">
      <c r="C64126"/>
    </row>
    <row r="64127" ht="12.75" customHeight="1">
      <c r="C64127"/>
    </row>
    <row r="64128" ht="12.75" customHeight="1">
      <c r="C64128"/>
    </row>
    <row r="64129" ht="12.75" customHeight="1">
      <c r="C64129"/>
    </row>
    <row r="64130" ht="12.75" customHeight="1">
      <c r="C64130"/>
    </row>
    <row r="64131" ht="12.75" customHeight="1">
      <c r="C64131"/>
    </row>
    <row r="64132" ht="12.75" customHeight="1">
      <c r="C64132"/>
    </row>
    <row r="64133" ht="12.75" customHeight="1">
      <c r="C64133"/>
    </row>
    <row r="64134" ht="12.75" customHeight="1">
      <c r="C64134"/>
    </row>
    <row r="64135" ht="12.75" customHeight="1">
      <c r="C64135"/>
    </row>
    <row r="64136" ht="12.75" customHeight="1">
      <c r="C64136"/>
    </row>
    <row r="64137" ht="12.75" customHeight="1">
      <c r="C64137"/>
    </row>
    <row r="64138" ht="12.75" customHeight="1">
      <c r="C64138"/>
    </row>
    <row r="64139" ht="12.75" customHeight="1">
      <c r="C64139"/>
    </row>
    <row r="64140" ht="12.75" customHeight="1">
      <c r="C64140"/>
    </row>
    <row r="64141" ht="12.75" customHeight="1">
      <c r="C64141"/>
    </row>
    <row r="64142" ht="12.75" customHeight="1">
      <c r="C64142"/>
    </row>
    <row r="64143" ht="12.75" customHeight="1">
      <c r="C64143"/>
    </row>
    <row r="64144" ht="12.75" customHeight="1">
      <c r="C64144"/>
    </row>
    <row r="64145" ht="12.75" customHeight="1">
      <c r="C64145"/>
    </row>
    <row r="64146" ht="12.75" customHeight="1">
      <c r="C64146"/>
    </row>
    <row r="64147" ht="12.75" customHeight="1">
      <c r="C64147"/>
    </row>
    <row r="64148" ht="12.75" customHeight="1">
      <c r="C64148"/>
    </row>
    <row r="64149" ht="12.75" customHeight="1">
      <c r="C64149"/>
    </row>
    <row r="64150" ht="12.75" customHeight="1">
      <c r="C64150"/>
    </row>
    <row r="64151" ht="12.75" customHeight="1">
      <c r="C64151"/>
    </row>
    <row r="64152" ht="12.75" customHeight="1">
      <c r="C64152"/>
    </row>
    <row r="64153" ht="12.75" customHeight="1">
      <c r="C64153"/>
    </row>
    <row r="64154" ht="12.75" customHeight="1">
      <c r="C64154"/>
    </row>
    <row r="64155" ht="12.75" customHeight="1">
      <c r="C64155"/>
    </row>
    <row r="64156" ht="12.75" customHeight="1">
      <c r="C64156"/>
    </row>
    <row r="64157" ht="12.75" customHeight="1">
      <c r="C64157"/>
    </row>
    <row r="64158" ht="12.75" customHeight="1">
      <c r="C64158"/>
    </row>
    <row r="64159" ht="12.75" customHeight="1">
      <c r="C64159"/>
    </row>
    <row r="64160" ht="12.75" customHeight="1">
      <c r="C64160"/>
    </row>
    <row r="64161" ht="12.75" customHeight="1">
      <c r="C64161"/>
    </row>
    <row r="64162" ht="12.75" customHeight="1">
      <c r="C64162"/>
    </row>
    <row r="64163" ht="12.75" customHeight="1">
      <c r="C64163"/>
    </row>
    <row r="64164" ht="12.75" customHeight="1">
      <c r="C64164"/>
    </row>
    <row r="64165" ht="12.75" customHeight="1">
      <c r="C64165"/>
    </row>
    <row r="64166" ht="12.75" customHeight="1">
      <c r="C64166"/>
    </row>
    <row r="64167" ht="12.75" customHeight="1">
      <c r="C64167"/>
    </row>
    <row r="64168" ht="12.75" customHeight="1">
      <c r="C64168"/>
    </row>
    <row r="64169" ht="12.75" customHeight="1">
      <c r="C64169"/>
    </row>
    <row r="64170" ht="12.75" customHeight="1">
      <c r="C64170"/>
    </row>
    <row r="64171" ht="12.75" customHeight="1">
      <c r="C64171"/>
    </row>
    <row r="64172" ht="12.75" customHeight="1">
      <c r="C64172"/>
    </row>
    <row r="64173" ht="12.75" customHeight="1">
      <c r="C64173"/>
    </row>
    <row r="64174" ht="12.75" customHeight="1">
      <c r="C64174"/>
    </row>
    <row r="64175" ht="12.75" customHeight="1">
      <c r="C64175"/>
    </row>
    <row r="64176" ht="12.75" customHeight="1">
      <c r="C64176"/>
    </row>
    <row r="64177" ht="12.75" customHeight="1">
      <c r="C64177"/>
    </row>
    <row r="64178" ht="12.75" customHeight="1">
      <c r="C64178"/>
    </row>
    <row r="64179" ht="12.75" customHeight="1">
      <c r="C64179"/>
    </row>
    <row r="64180" ht="12.75" customHeight="1">
      <c r="C64180"/>
    </row>
    <row r="64181" ht="12.75" customHeight="1">
      <c r="C64181"/>
    </row>
    <row r="64182" ht="12.75" customHeight="1">
      <c r="C64182"/>
    </row>
    <row r="64183" ht="12.75" customHeight="1">
      <c r="C64183"/>
    </row>
    <row r="64184" ht="12.75" customHeight="1">
      <c r="C64184"/>
    </row>
    <row r="64185" ht="12.75" customHeight="1">
      <c r="C64185"/>
    </row>
    <row r="64186" ht="12.75" customHeight="1">
      <c r="C64186"/>
    </row>
    <row r="64187" ht="12.75" customHeight="1">
      <c r="C64187"/>
    </row>
    <row r="64188" ht="12.75" customHeight="1">
      <c r="C64188"/>
    </row>
    <row r="64189" ht="12.75" customHeight="1">
      <c r="C64189"/>
    </row>
    <row r="64190" ht="12.75" customHeight="1">
      <c r="C64190"/>
    </row>
    <row r="64191" ht="12.75" customHeight="1">
      <c r="C64191"/>
    </row>
    <row r="64192" ht="12.75" customHeight="1">
      <c r="C64192"/>
    </row>
    <row r="64193" ht="12.75" customHeight="1">
      <c r="C64193"/>
    </row>
    <row r="64194" ht="12.75" customHeight="1">
      <c r="C64194"/>
    </row>
    <row r="64195" ht="12.75" customHeight="1">
      <c r="C64195"/>
    </row>
    <row r="64196" ht="12.75" customHeight="1">
      <c r="C64196"/>
    </row>
    <row r="64197" ht="12.75" customHeight="1">
      <c r="C64197"/>
    </row>
    <row r="64198" ht="12.75" customHeight="1">
      <c r="C64198"/>
    </row>
    <row r="64199" ht="12.75" customHeight="1">
      <c r="C64199"/>
    </row>
    <row r="64200" ht="12.75" customHeight="1">
      <c r="C64200"/>
    </row>
    <row r="64201" ht="12.75" customHeight="1">
      <c r="C64201"/>
    </row>
    <row r="64202" ht="12.75" customHeight="1">
      <c r="C64202"/>
    </row>
    <row r="64203" ht="12.75" customHeight="1">
      <c r="C64203"/>
    </row>
    <row r="64204" ht="12.75" customHeight="1">
      <c r="C64204"/>
    </row>
    <row r="64205" ht="12.75" customHeight="1">
      <c r="C64205"/>
    </row>
    <row r="64206" ht="12.75" customHeight="1">
      <c r="C64206"/>
    </row>
    <row r="64207" ht="12.75" customHeight="1">
      <c r="C64207"/>
    </row>
    <row r="64208" ht="12.75" customHeight="1">
      <c r="C64208"/>
    </row>
    <row r="64209" ht="12.75" customHeight="1">
      <c r="C64209"/>
    </row>
    <row r="64210" ht="12.75" customHeight="1">
      <c r="C64210"/>
    </row>
    <row r="64211" ht="12.75" customHeight="1">
      <c r="C64211"/>
    </row>
    <row r="64212" ht="12.75" customHeight="1">
      <c r="C64212"/>
    </row>
    <row r="64213" ht="12.75" customHeight="1">
      <c r="C64213"/>
    </row>
    <row r="64214" ht="12.75" customHeight="1">
      <c r="C64214"/>
    </row>
    <row r="64215" ht="12.75" customHeight="1">
      <c r="C64215"/>
    </row>
    <row r="64216" ht="12.75" customHeight="1">
      <c r="C64216"/>
    </row>
    <row r="64217" ht="12.75" customHeight="1">
      <c r="C64217"/>
    </row>
    <row r="64218" ht="12.75" customHeight="1">
      <c r="C64218"/>
    </row>
    <row r="64219" ht="12.75" customHeight="1">
      <c r="C64219"/>
    </row>
    <row r="64220" ht="12.75" customHeight="1">
      <c r="C64220"/>
    </row>
    <row r="64221" ht="12.75" customHeight="1">
      <c r="C64221"/>
    </row>
    <row r="64222" ht="12.75" customHeight="1">
      <c r="C64222"/>
    </row>
    <row r="64223" ht="12.75" customHeight="1">
      <c r="C64223"/>
    </row>
    <row r="64224" ht="12.75" customHeight="1">
      <c r="C64224"/>
    </row>
    <row r="64225" ht="12.75" customHeight="1">
      <c r="C64225"/>
    </row>
    <row r="64226" ht="12.75" customHeight="1">
      <c r="C64226"/>
    </row>
    <row r="64227" ht="12.75" customHeight="1">
      <c r="C64227"/>
    </row>
    <row r="64228" ht="12.75" customHeight="1">
      <c r="C64228"/>
    </row>
    <row r="64229" ht="12.75" customHeight="1">
      <c r="C64229"/>
    </row>
    <row r="64230" ht="12.75" customHeight="1">
      <c r="C64230"/>
    </row>
    <row r="64231" ht="12.75" customHeight="1">
      <c r="C64231"/>
    </row>
    <row r="64232" ht="12.75" customHeight="1">
      <c r="C64232"/>
    </row>
    <row r="64233" ht="12.75" customHeight="1">
      <c r="C64233"/>
    </row>
    <row r="64234" ht="12.75" customHeight="1">
      <c r="C64234"/>
    </row>
    <row r="64235" ht="12.75" customHeight="1">
      <c r="C64235"/>
    </row>
    <row r="64236" ht="12.75" customHeight="1">
      <c r="C64236"/>
    </row>
    <row r="64237" ht="12.75" customHeight="1">
      <c r="C64237"/>
    </row>
    <row r="64238" ht="12.75" customHeight="1">
      <c r="C64238"/>
    </row>
    <row r="64239" ht="12.75" customHeight="1">
      <c r="C64239"/>
    </row>
    <row r="64240" ht="12.75" customHeight="1">
      <c r="C64240"/>
    </row>
    <row r="64241" ht="12.75" customHeight="1">
      <c r="C64241"/>
    </row>
    <row r="64242" ht="12.75" customHeight="1">
      <c r="C64242"/>
    </row>
    <row r="64243" ht="12.75" customHeight="1">
      <c r="C64243"/>
    </row>
    <row r="64244" ht="12.75" customHeight="1">
      <c r="C64244"/>
    </row>
    <row r="64245" ht="12.75" customHeight="1">
      <c r="C64245"/>
    </row>
    <row r="64246" ht="12.75" customHeight="1">
      <c r="C64246"/>
    </row>
    <row r="64247" ht="12.75" customHeight="1">
      <c r="C64247"/>
    </row>
    <row r="64248" ht="12.75" customHeight="1">
      <c r="C64248"/>
    </row>
    <row r="64249" ht="12.75" customHeight="1">
      <c r="C64249"/>
    </row>
    <row r="64250" ht="12.75" customHeight="1">
      <c r="C64250"/>
    </row>
    <row r="64251" ht="12.75" customHeight="1">
      <c r="C64251"/>
    </row>
    <row r="64252" ht="12.75" customHeight="1">
      <c r="C64252"/>
    </row>
    <row r="64253" ht="12.75" customHeight="1">
      <c r="C64253"/>
    </row>
    <row r="64254" ht="12.75" customHeight="1">
      <c r="C64254"/>
    </row>
    <row r="64255" ht="12.75" customHeight="1">
      <c r="C64255"/>
    </row>
    <row r="64256" ht="12.75" customHeight="1">
      <c r="C64256"/>
    </row>
    <row r="64257" ht="12.75" customHeight="1">
      <c r="C64257"/>
    </row>
    <row r="64258" ht="12.75" customHeight="1">
      <c r="C64258"/>
    </row>
    <row r="64259" ht="12.75" customHeight="1">
      <c r="C64259"/>
    </row>
    <row r="64260" ht="12.75" customHeight="1">
      <c r="C64260"/>
    </row>
    <row r="64261" ht="12.75" customHeight="1">
      <c r="C64261"/>
    </row>
    <row r="64262" ht="12.75" customHeight="1">
      <c r="C64262"/>
    </row>
    <row r="64263" ht="12.75" customHeight="1">
      <c r="C64263"/>
    </row>
    <row r="64264" ht="12.75" customHeight="1">
      <c r="C64264"/>
    </row>
    <row r="64265" ht="12.75" customHeight="1">
      <c r="C64265"/>
    </row>
    <row r="64266" ht="12.75" customHeight="1">
      <c r="C64266"/>
    </row>
    <row r="64267" ht="12.75" customHeight="1">
      <c r="C64267"/>
    </row>
    <row r="64268" ht="12.75" customHeight="1">
      <c r="C64268"/>
    </row>
    <row r="64269" ht="12.75" customHeight="1">
      <c r="C64269"/>
    </row>
    <row r="64270" ht="12.75" customHeight="1">
      <c r="C64270"/>
    </row>
    <row r="64271" ht="12.75" customHeight="1">
      <c r="C64271"/>
    </row>
    <row r="64272" ht="12.75" customHeight="1">
      <c r="C64272"/>
    </row>
    <row r="64273" ht="12.75" customHeight="1">
      <c r="C64273"/>
    </row>
    <row r="64274" ht="12.75" customHeight="1">
      <c r="C64274"/>
    </row>
    <row r="64275" ht="12.75" customHeight="1">
      <c r="C64275"/>
    </row>
    <row r="64276" ht="12.75" customHeight="1">
      <c r="C64276"/>
    </row>
    <row r="64277" ht="12.75" customHeight="1">
      <c r="C64277"/>
    </row>
    <row r="64278" ht="12.75" customHeight="1">
      <c r="C64278"/>
    </row>
    <row r="64279" ht="12.75" customHeight="1">
      <c r="C64279"/>
    </row>
    <row r="64280" ht="12.75" customHeight="1">
      <c r="C64280"/>
    </row>
    <row r="64281" ht="12.75" customHeight="1">
      <c r="C64281"/>
    </row>
    <row r="64282" ht="12.75" customHeight="1">
      <c r="C64282"/>
    </row>
    <row r="64283" ht="12.75" customHeight="1">
      <c r="C64283"/>
    </row>
    <row r="64284" ht="12.75" customHeight="1">
      <c r="C64284"/>
    </row>
    <row r="64285" ht="12.75" customHeight="1">
      <c r="C64285"/>
    </row>
    <row r="64286" ht="12.75" customHeight="1">
      <c r="C64286"/>
    </row>
    <row r="64287" ht="12.75" customHeight="1">
      <c r="C64287"/>
    </row>
    <row r="64288" ht="12.75" customHeight="1">
      <c r="C64288"/>
    </row>
    <row r="64289" ht="12.75" customHeight="1">
      <c r="C64289"/>
    </row>
    <row r="64290" ht="12.75" customHeight="1">
      <c r="C64290"/>
    </row>
    <row r="64291" ht="12.75" customHeight="1">
      <c r="C64291"/>
    </row>
    <row r="64292" ht="12.75" customHeight="1">
      <c r="C64292"/>
    </row>
    <row r="64293" ht="12.75" customHeight="1">
      <c r="C64293"/>
    </row>
    <row r="64294" ht="12.75" customHeight="1">
      <c r="C64294"/>
    </row>
    <row r="64295" ht="12.75" customHeight="1">
      <c r="C64295"/>
    </row>
    <row r="64296" ht="12.75" customHeight="1">
      <c r="C64296"/>
    </row>
    <row r="64297" ht="12.75" customHeight="1">
      <c r="C64297"/>
    </row>
    <row r="64298" ht="12.75" customHeight="1">
      <c r="C64298"/>
    </row>
    <row r="64299" ht="12.75" customHeight="1">
      <c r="C64299"/>
    </row>
    <row r="64300" ht="12.75" customHeight="1">
      <c r="C64300"/>
    </row>
    <row r="64301" ht="12.75" customHeight="1">
      <c r="C64301"/>
    </row>
    <row r="64302" ht="12.75" customHeight="1">
      <c r="C64302"/>
    </row>
    <row r="64303" ht="12.75" customHeight="1">
      <c r="C64303"/>
    </row>
    <row r="64304" ht="12.75" customHeight="1">
      <c r="C64304"/>
    </row>
    <row r="64305" ht="12.75" customHeight="1">
      <c r="C64305"/>
    </row>
    <row r="64306" ht="12.75" customHeight="1">
      <c r="C64306"/>
    </row>
    <row r="64307" ht="12.75" customHeight="1">
      <c r="C64307"/>
    </row>
    <row r="64308" ht="12.75" customHeight="1">
      <c r="C64308"/>
    </row>
    <row r="64309" ht="12.75" customHeight="1">
      <c r="C64309"/>
    </row>
    <row r="64310" ht="12.75" customHeight="1">
      <c r="C64310"/>
    </row>
    <row r="64311" ht="12.75" customHeight="1">
      <c r="C64311"/>
    </row>
    <row r="64312" ht="12.75" customHeight="1">
      <c r="C64312"/>
    </row>
    <row r="64313" ht="12.75" customHeight="1">
      <c r="C64313"/>
    </row>
    <row r="64314" ht="12.75" customHeight="1">
      <c r="C64314"/>
    </row>
    <row r="64315" ht="12.75" customHeight="1">
      <c r="C64315"/>
    </row>
    <row r="64316" ht="12.75" customHeight="1">
      <c r="C64316"/>
    </row>
    <row r="64317" ht="12.75" customHeight="1">
      <c r="C64317"/>
    </row>
    <row r="64318" ht="12.75" customHeight="1">
      <c r="C64318"/>
    </row>
    <row r="64319" ht="12.75" customHeight="1">
      <c r="C64319"/>
    </row>
    <row r="64320" ht="12.75" customHeight="1">
      <c r="C64320"/>
    </row>
    <row r="64321" ht="12.75" customHeight="1">
      <c r="C64321"/>
    </row>
    <row r="64322" ht="12.75" customHeight="1">
      <c r="C64322"/>
    </row>
    <row r="64323" ht="12.75" customHeight="1">
      <c r="C64323"/>
    </row>
    <row r="64324" ht="12.75" customHeight="1">
      <c r="C64324"/>
    </row>
    <row r="64325" ht="12.75" customHeight="1">
      <c r="C64325"/>
    </row>
    <row r="64326" ht="12.75" customHeight="1">
      <c r="C64326"/>
    </row>
    <row r="64327" ht="12.75" customHeight="1">
      <c r="C64327"/>
    </row>
    <row r="64328" ht="12.75" customHeight="1">
      <c r="C64328"/>
    </row>
    <row r="64329" ht="12.75" customHeight="1">
      <c r="C64329"/>
    </row>
    <row r="64330" ht="12.75" customHeight="1">
      <c r="C64330"/>
    </row>
    <row r="64331" ht="12.75" customHeight="1">
      <c r="C64331"/>
    </row>
    <row r="64332" ht="12.75" customHeight="1">
      <c r="C64332"/>
    </row>
    <row r="64333" ht="12.75" customHeight="1">
      <c r="C64333"/>
    </row>
    <row r="64334" ht="12.75" customHeight="1">
      <c r="C64334"/>
    </row>
    <row r="64335" ht="12.75" customHeight="1">
      <c r="C64335"/>
    </row>
    <row r="64336" ht="12.75" customHeight="1">
      <c r="C64336"/>
    </row>
    <row r="64337" ht="12.75" customHeight="1">
      <c r="C64337"/>
    </row>
    <row r="64338" ht="12.75" customHeight="1">
      <c r="C64338"/>
    </row>
    <row r="64339" ht="12.75" customHeight="1">
      <c r="C64339"/>
    </row>
    <row r="64340" ht="12.75" customHeight="1">
      <c r="C64340"/>
    </row>
    <row r="64341" ht="12.75" customHeight="1">
      <c r="C64341"/>
    </row>
    <row r="64342" ht="12.75" customHeight="1">
      <c r="C64342"/>
    </row>
    <row r="64343" ht="12.75" customHeight="1">
      <c r="C64343"/>
    </row>
    <row r="64344" ht="12.75" customHeight="1">
      <c r="C64344"/>
    </row>
    <row r="64345" ht="12.75" customHeight="1">
      <c r="C64345"/>
    </row>
    <row r="64346" ht="12.75" customHeight="1">
      <c r="C64346"/>
    </row>
    <row r="64347" ht="12.75" customHeight="1">
      <c r="C64347"/>
    </row>
    <row r="64348" ht="12.75" customHeight="1">
      <c r="C64348"/>
    </row>
    <row r="64349" ht="12.75" customHeight="1">
      <c r="C64349"/>
    </row>
    <row r="64350" ht="12.75" customHeight="1">
      <c r="C64350"/>
    </row>
    <row r="64351" ht="12.75" customHeight="1">
      <c r="C64351"/>
    </row>
    <row r="64352" ht="12.75" customHeight="1">
      <c r="C64352"/>
    </row>
    <row r="64353" ht="12.75" customHeight="1">
      <c r="C64353"/>
    </row>
    <row r="64354" ht="12.75" customHeight="1">
      <c r="C64354"/>
    </row>
    <row r="64355" ht="12.75" customHeight="1">
      <c r="C64355"/>
    </row>
    <row r="64356" ht="12.75" customHeight="1">
      <c r="C64356"/>
    </row>
    <row r="64357" ht="12.75" customHeight="1">
      <c r="C64357"/>
    </row>
    <row r="64358" ht="12.75" customHeight="1">
      <c r="C64358"/>
    </row>
    <row r="64359" ht="12.75" customHeight="1">
      <c r="C64359"/>
    </row>
    <row r="64360" ht="12.75" customHeight="1">
      <c r="C64360"/>
    </row>
    <row r="64361" ht="12.75" customHeight="1">
      <c r="C64361"/>
    </row>
    <row r="64362" ht="12.75" customHeight="1">
      <c r="C64362"/>
    </row>
    <row r="64363" ht="12.75" customHeight="1">
      <c r="C64363"/>
    </row>
    <row r="64364" ht="12.75" customHeight="1">
      <c r="C64364"/>
    </row>
    <row r="64365" ht="12.75" customHeight="1">
      <c r="C64365"/>
    </row>
    <row r="64366" ht="12.75" customHeight="1">
      <c r="C64366"/>
    </row>
    <row r="64367" ht="12.75" customHeight="1">
      <c r="C64367"/>
    </row>
    <row r="64368" ht="12.75" customHeight="1">
      <c r="C64368"/>
    </row>
    <row r="64369" ht="12.75" customHeight="1">
      <c r="C64369"/>
    </row>
    <row r="64370" ht="12.75" customHeight="1">
      <c r="C64370"/>
    </row>
    <row r="64371" ht="12.75" customHeight="1">
      <c r="C64371"/>
    </row>
    <row r="64372" ht="12.75" customHeight="1">
      <c r="C64372"/>
    </row>
    <row r="64373" ht="12.75" customHeight="1">
      <c r="C64373"/>
    </row>
    <row r="64374" ht="12.75" customHeight="1">
      <c r="C64374"/>
    </row>
    <row r="64375" ht="12.75" customHeight="1">
      <c r="C64375"/>
    </row>
    <row r="64376" ht="12.75" customHeight="1">
      <c r="C64376"/>
    </row>
    <row r="64377" ht="12.75" customHeight="1">
      <c r="C64377"/>
    </row>
    <row r="64378" ht="12.75" customHeight="1">
      <c r="C64378"/>
    </row>
    <row r="64379" ht="12.75" customHeight="1">
      <c r="C64379"/>
    </row>
    <row r="64380" ht="12.75" customHeight="1">
      <c r="C64380"/>
    </row>
    <row r="64381" ht="12.75" customHeight="1">
      <c r="C64381"/>
    </row>
    <row r="64382" ht="12.75" customHeight="1">
      <c r="C64382"/>
    </row>
    <row r="64383" ht="12.75" customHeight="1">
      <c r="C64383"/>
    </row>
    <row r="64384" ht="12.75" customHeight="1">
      <c r="C64384"/>
    </row>
    <row r="64385" ht="12.75" customHeight="1">
      <c r="C64385"/>
    </row>
    <row r="64386" ht="12.75" customHeight="1">
      <c r="C64386"/>
    </row>
    <row r="64387" ht="12.75" customHeight="1">
      <c r="C64387"/>
    </row>
    <row r="64388" ht="12.75" customHeight="1">
      <c r="C64388"/>
    </row>
    <row r="64389" ht="12.75" customHeight="1">
      <c r="C64389"/>
    </row>
    <row r="64390" ht="12.75" customHeight="1">
      <c r="C64390"/>
    </row>
    <row r="64391" ht="12.75" customHeight="1">
      <c r="C64391"/>
    </row>
    <row r="64392" ht="12.75" customHeight="1">
      <c r="C64392"/>
    </row>
    <row r="64393" ht="12.75" customHeight="1">
      <c r="C64393"/>
    </row>
    <row r="64394" ht="12.75" customHeight="1">
      <c r="C64394"/>
    </row>
    <row r="64395" ht="12.75" customHeight="1">
      <c r="C64395"/>
    </row>
    <row r="64396" ht="12.75" customHeight="1">
      <c r="C64396"/>
    </row>
    <row r="64397" ht="12.75" customHeight="1">
      <c r="C64397"/>
    </row>
    <row r="64398" ht="12.75" customHeight="1">
      <c r="C64398"/>
    </row>
    <row r="64399" ht="12.75" customHeight="1">
      <c r="C64399"/>
    </row>
    <row r="64400" ht="12.75" customHeight="1">
      <c r="C64400"/>
    </row>
    <row r="64401" ht="12.75" customHeight="1">
      <c r="C64401"/>
    </row>
    <row r="64402" ht="12.75" customHeight="1">
      <c r="C64402"/>
    </row>
    <row r="64403" ht="12.75" customHeight="1">
      <c r="C64403"/>
    </row>
    <row r="64404" ht="12.75" customHeight="1">
      <c r="C64404"/>
    </row>
    <row r="64405" ht="12.75" customHeight="1">
      <c r="C64405"/>
    </row>
    <row r="64406" ht="12.75" customHeight="1">
      <c r="C64406"/>
    </row>
    <row r="64407" ht="12.75" customHeight="1">
      <c r="C64407"/>
    </row>
    <row r="64408" ht="12.75" customHeight="1">
      <c r="C64408"/>
    </row>
    <row r="64409" ht="12.75" customHeight="1">
      <c r="C64409"/>
    </row>
    <row r="64410" ht="12.75" customHeight="1">
      <c r="C64410"/>
    </row>
    <row r="64411" ht="12.75" customHeight="1">
      <c r="C64411"/>
    </row>
    <row r="64412" ht="12.75" customHeight="1">
      <c r="C64412"/>
    </row>
    <row r="64413" ht="12.75" customHeight="1">
      <c r="C64413"/>
    </row>
    <row r="64414" ht="12.75" customHeight="1">
      <c r="C64414"/>
    </row>
    <row r="64415" ht="12.75" customHeight="1">
      <c r="C64415"/>
    </row>
    <row r="64416" ht="12.75" customHeight="1">
      <c r="C64416"/>
    </row>
    <row r="64417" ht="12.75" customHeight="1">
      <c r="C64417"/>
    </row>
    <row r="64418" ht="12.75" customHeight="1">
      <c r="C64418"/>
    </row>
    <row r="64419" ht="12.75" customHeight="1">
      <c r="C64419"/>
    </row>
    <row r="64420" ht="12.75" customHeight="1">
      <c r="C64420"/>
    </row>
    <row r="64421" ht="12.75" customHeight="1">
      <c r="C64421"/>
    </row>
    <row r="64422" ht="12.75" customHeight="1">
      <c r="C64422"/>
    </row>
    <row r="64423" ht="12.75" customHeight="1">
      <c r="C64423"/>
    </row>
    <row r="64424" ht="12.75" customHeight="1">
      <c r="C64424"/>
    </row>
    <row r="64425" ht="12.75" customHeight="1">
      <c r="C64425"/>
    </row>
    <row r="64426" ht="12.75" customHeight="1">
      <c r="C64426"/>
    </row>
    <row r="64427" ht="12.75" customHeight="1">
      <c r="C64427"/>
    </row>
    <row r="64428" ht="12.75" customHeight="1">
      <c r="C64428"/>
    </row>
    <row r="64429" ht="12.75" customHeight="1">
      <c r="C64429"/>
    </row>
    <row r="64430" ht="12.75" customHeight="1">
      <c r="C64430"/>
    </row>
    <row r="64431" ht="12.75" customHeight="1">
      <c r="C64431"/>
    </row>
    <row r="64432" ht="12.75" customHeight="1">
      <c r="C64432"/>
    </row>
    <row r="64433" ht="12.75" customHeight="1">
      <c r="C64433"/>
    </row>
    <row r="64434" ht="12.75" customHeight="1">
      <c r="C64434"/>
    </row>
    <row r="64435" ht="12.75" customHeight="1">
      <c r="C64435"/>
    </row>
    <row r="64436" ht="12.75" customHeight="1">
      <c r="C64436"/>
    </row>
    <row r="64437" ht="12.75" customHeight="1">
      <c r="C64437"/>
    </row>
    <row r="64438" ht="12.75" customHeight="1">
      <c r="C64438"/>
    </row>
    <row r="64439" ht="12.75" customHeight="1">
      <c r="C64439"/>
    </row>
    <row r="64440" ht="12.75" customHeight="1">
      <c r="C64440"/>
    </row>
    <row r="64441" ht="12.75" customHeight="1">
      <c r="C64441"/>
    </row>
    <row r="64442" ht="12.75" customHeight="1">
      <c r="C64442"/>
    </row>
    <row r="64443" ht="12.75" customHeight="1">
      <c r="C64443"/>
    </row>
    <row r="64444" ht="12.75" customHeight="1">
      <c r="C64444"/>
    </row>
    <row r="64445" ht="12.75" customHeight="1">
      <c r="C64445"/>
    </row>
    <row r="64446" ht="12.75" customHeight="1">
      <c r="C64446"/>
    </row>
    <row r="64447" ht="12.75" customHeight="1">
      <c r="C64447"/>
    </row>
    <row r="64448" ht="12.75" customHeight="1">
      <c r="C64448"/>
    </row>
    <row r="64449" ht="12.75" customHeight="1">
      <c r="C64449"/>
    </row>
    <row r="64450" ht="12.75" customHeight="1">
      <c r="C64450"/>
    </row>
    <row r="64451" ht="12.75" customHeight="1">
      <c r="C64451"/>
    </row>
    <row r="64452" ht="12.75" customHeight="1">
      <c r="C64452"/>
    </row>
    <row r="64453" ht="12.75" customHeight="1">
      <c r="C64453"/>
    </row>
    <row r="64454" ht="12.75" customHeight="1">
      <c r="C64454"/>
    </row>
    <row r="64455" ht="12.75" customHeight="1">
      <c r="C64455"/>
    </row>
    <row r="64456" ht="12.75" customHeight="1">
      <c r="C64456"/>
    </row>
    <row r="64457" ht="12.75" customHeight="1">
      <c r="C64457"/>
    </row>
    <row r="64458" ht="12.75" customHeight="1">
      <c r="C64458"/>
    </row>
    <row r="64459" ht="12.75" customHeight="1">
      <c r="C64459"/>
    </row>
    <row r="64460" ht="12.75" customHeight="1">
      <c r="C64460"/>
    </row>
    <row r="64461" ht="12.75" customHeight="1">
      <c r="C64461"/>
    </row>
    <row r="64462" ht="12.75" customHeight="1">
      <c r="C64462"/>
    </row>
    <row r="64463" ht="12.75" customHeight="1">
      <c r="C64463"/>
    </row>
    <row r="64464" ht="12.75" customHeight="1">
      <c r="C64464"/>
    </row>
    <row r="64465" ht="12.75" customHeight="1">
      <c r="C64465"/>
    </row>
    <row r="64466" ht="12.75" customHeight="1">
      <c r="C64466"/>
    </row>
    <row r="64467" ht="12.75" customHeight="1">
      <c r="C64467"/>
    </row>
    <row r="64468" ht="12.75" customHeight="1">
      <c r="C64468"/>
    </row>
    <row r="64469" ht="12.75" customHeight="1">
      <c r="C64469"/>
    </row>
    <row r="64470" ht="12.75" customHeight="1">
      <c r="C64470"/>
    </row>
    <row r="64471" ht="12.75" customHeight="1">
      <c r="C64471"/>
    </row>
    <row r="64472" ht="12.75" customHeight="1">
      <c r="C64472"/>
    </row>
    <row r="64473" ht="12.75" customHeight="1">
      <c r="C64473"/>
    </row>
    <row r="64474" ht="12.75" customHeight="1">
      <c r="C64474"/>
    </row>
    <row r="64475" ht="12.75" customHeight="1">
      <c r="C64475"/>
    </row>
    <row r="64476" ht="12.75" customHeight="1">
      <c r="C64476"/>
    </row>
    <row r="64477" ht="12.75" customHeight="1">
      <c r="C64477"/>
    </row>
    <row r="64478" ht="12.75" customHeight="1">
      <c r="C64478"/>
    </row>
    <row r="64479" ht="12.75" customHeight="1">
      <c r="C64479"/>
    </row>
    <row r="64480" ht="12.75" customHeight="1">
      <c r="C64480"/>
    </row>
    <row r="64481" ht="12.75" customHeight="1">
      <c r="C64481"/>
    </row>
    <row r="64482" ht="12.75" customHeight="1">
      <c r="C64482"/>
    </row>
    <row r="64483" ht="12.75" customHeight="1">
      <c r="C64483"/>
    </row>
    <row r="64484" ht="12.75" customHeight="1">
      <c r="C64484"/>
    </row>
    <row r="64485" ht="12.75" customHeight="1">
      <c r="C64485"/>
    </row>
    <row r="64486" ht="12.75" customHeight="1">
      <c r="C64486"/>
    </row>
    <row r="64487" ht="12.75" customHeight="1">
      <c r="C64487"/>
    </row>
    <row r="64488" ht="12.75" customHeight="1">
      <c r="C64488"/>
    </row>
    <row r="64489" ht="12.75" customHeight="1">
      <c r="C64489"/>
    </row>
    <row r="64490" ht="12.75" customHeight="1">
      <c r="C64490"/>
    </row>
    <row r="64491" ht="12.75" customHeight="1">
      <c r="C64491"/>
    </row>
    <row r="64492" ht="12.75" customHeight="1">
      <c r="C64492"/>
    </row>
    <row r="64493" ht="12.75" customHeight="1">
      <c r="C64493"/>
    </row>
    <row r="64494" ht="12.75" customHeight="1">
      <c r="C64494"/>
    </row>
    <row r="64495" ht="12.75" customHeight="1">
      <c r="C64495"/>
    </row>
    <row r="64496" ht="12.75" customHeight="1">
      <c r="C64496"/>
    </row>
    <row r="64497" ht="12.75" customHeight="1">
      <c r="C64497"/>
    </row>
    <row r="64498" ht="12.75" customHeight="1">
      <c r="C64498"/>
    </row>
    <row r="64499" ht="12.75" customHeight="1">
      <c r="C64499"/>
    </row>
    <row r="64500" ht="12.75" customHeight="1">
      <c r="C64500"/>
    </row>
    <row r="64501" ht="12.75" customHeight="1">
      <c r="C64501"/>
    </row>
    <row r="64502" ht="12.75" customHeight="1">
      <c r="C64502"/>
    </row>
    <row r="64503" ht="12.75" customHeight="1">
      <c r="C64503"/>
    </row>
    <row r="64504" ht="12.75" customHeight="1">
      <c r="C64504"/>
    </row>
    <row r="64505" ht="12.75" customHeight="1">
      <c r="C64505"/>
    </row>
    <row r="64506" ht="12.75" customHeight="1">
      <c r="C64506"/>
    </row>
    <row r="64507" ht="12.75" customHeight="1">
      <c r="C64507"/>
    </row>
    <row r="64508" ht="12.75" customHeight="1">
      <c r="C64508"/>
    </row>
    <row r="64509" ht="12.75" customHeight="1">
      <c r="C64509"/>
    </row>
    <row r="64510" ht="12.75" customHeight="1">
      <c r="C64510"/>
    </row>
    <row r="64511" ht="12.75" customHeight="1">
      <c r="C64511"/>
    </row>
    <row r="64512" ht="12.75" customHeight="1">
      <c r="C64512"/>
    </row>
    <row r="64513" ht="12.75" customHeight="1">
      <c r="C64513"/>
    </row>
    <row r="64514" ht="12.75" customHeight="1">
      <c r="C64514"/>
    </row>
    <row r="64515" ht="12.75" customHeight="1">
      <c r="C64515"/>
    </row>
    <row r="64516" ht="12.75" customHeight="1">
      <c r="C64516"/>
    </row>
    <row r="64517" ht="12.75" customHeight="1">
      <c r="C64517"/>
    </row>
    <row r="64518" ht="12.75" customHeight="1">
      <c r="C64518"/>
    </row>
    <row r="64519" ht="12.75" customHeight="1">
      <c r="C64519"/>
    </row>
    <row r="64520" ht="12.75" customHeight="1">
      <c r="C64520"/>
    </row>
    <row r="64521" ht="12.75" customHeight="1">
      <c r="C64521"/>
    </row>
    <row r="64522" ht="12.75" customHeight="1">
      <c r="C64522"/>
    </row>
    <row r="64523" ht="12.75" customHeight="1">
      <c r="C64523"/>
    </row>
    <row r="64524" ht="12.75" customHeight="1">
      <c r="C64524"/>
    </row>
    <row r="64525" ht="12.75" customHeight="1">
      <c r="C64525"/>
    </row>
    <row r="64526" ht="12.75" customHeight="1">
      <c r="C64526"/>
    </row>
    <row r="64527" ht="12.75" customHeight="1">
      <c r="C64527"/>
    </row>
    <row r="64528" ht="12.75" customHeight="1">
      <c r="C64528"/>
    </row>
    <row r="64529" ht="12.75" customHeight="1">
      <c r="C64529"/>
    </row>
    <row r="64530" ht="12.75" customHeight="1">
      <c r="C64530"/>
    </row>
    <row r="64531" ht="12.75" customHeight="1">
      <c r="C64531"/>
    </row>
    <row r="64532" ht="12.75" customHeight="1">
      <c r="C64532"/>
    </row>
    <row r="64533" ht="12.75" customHeight="1">
      <c r="C64533"/>
    </row>
    <row r="64534" ht="12.75" customHeight="1">
      <c r="C64534"/>
    </row>
    <row r="64535" ht="12.75" customHeight="1">
      <c r="C64535"/>
    </row>
    <row r="64536" ht="12.75" customHeight="1">
      <c r="C64536"/>
    </row>
    <row r="64537" ht="12.75" customHeight="1">
      <c r="C64537"/>
    </row>
    <row r="64538" ht="12.75" customHeight="1">
      <c r="C64538"/>
    </row>
    <row r="64539" ht="12.75" customHeight="1">
      <c r="C64539"/>
    </row>
    <row r="64540" ht="12.75" customHeight="1">
      <c r="C64540"/>
    </row>
    <row r="64541" ht="12.75" customHeight="1">
      <c r="C64541"/>
    </row>
    <row r="64542" ht="12.75" customHeight="1">
      <c r="C64542"/>
    </row>
    <row r="64543" ht="12.75" customHeight="1">
      <c r="C64543"/>
    </row>
    <row r="64544" ht="12.75" customHeight="1">
      <c r="C64544"/>
    </row>
    <row r="64545" ht="12.75" customHeight="1">
      <c r="C64545"/>
    </row>
    <row r="64546" ht="12.75" customHeight="1">
      <c r="C64546"/>
    </row>
    <row r="64547" ht="12.75" customHeight="1">
      <c r="C64547"/>
    </row>
    <row r="64548" ht="12.75" customHeight="1">
      <c r="C64548"/>
    </row>
    <row r="64549" ht="12.75" customHeight="1">
      <c r="C64549"/>
    </row>
    <row r="64550" ht="12.75" customHeight="1">
      <c r="C64550"/>
    </row>
    <row r="64551" ht="12.75" customHeight="1">
      <c r="C64551"/>
    </row>
    <row r="64552" ht="12.75" customHeight="1">
      <c r="C64552"/>
    </row>
    <row r="64553" ht="12.75" customHeight="1">
      <c r="C64553"/>
    </row>
    <row r="64554" ht="12.75" customHeight="1">
      <c r="C64554"/>
    </row>
    <row r="64555" ht="12.75" customHeight="1">
      <c r="C64555"/>
    </row>
    <row r="64556" ht="12.75" customHeight="1">
      <c r="C64556"/>
    </row>
    <row r="64557" ht="12.75" customHeight="1">
      <c r="C64557"/>
    </row>
    <row r="64558" ht="12.75" customHeight="1">
      <c r="C64558"/>
    </row>
    <row r="64559" ht="12.75" customHeight="1">
      <c r="C64559"/>
    </row>
    <row r="64560" ht="12.75" customHeight="1">
      <c r="C64560"/>
    </row>
    <row r="64561" ht="12.75" customHeight="1">
      <c r="C64561"/>
    </row>
    <row r="64562" ht="12.75" customHeight="1">
      <c r="C64562"/>
    </row>
    <row r="64563" ht="12.75" customHeight="1">
      <c r="C64563"/>
    </row>
    <row r="64564" ht="12.75" customHeight="1">
      <c r="C64564"/>
    </row>
    <row r="64565" ht="12.75" customHeight="1">
      <c r="C64565"/>
    </row>
    <row r="64566" ht="12.75" customHeight="1">
      <c r="C64566"/>
    </row>
    <row r="64567" ht="12.75" customHeight="1">
      <c r="C64567"/>
    </row>
    <row r="64568" ht="12.75" customHeight="1">
      <c r="C64568"/>
    </row>
    <row r="64569" ht="12.75" customHeight="1">
      <c r="C64569"/>
    </row>
    <row r="64570" ht="12.75" customHeight="1">
      <c r="C64570"/>
    </row>
    <row r="64571" ht="12.75" customHeight="1">
      <c r="C64571"/>
    </row>
    <row r="64572" ht="12.75" customHeight="1">
      <c r="C64572"/>
    </row>
    <row r="64573" ht="12.75" customHeight="1">
      <c r="C64573"/>
    </row>
    <row r="64574" ht="12.75" customHeight="1">
      <c r="C64574"/>
    </row>
    <row r="64575" ht="12.75" customHeight="1">
      <c r="C64575"/>
    </row>
    <row r="64576" ht="12.75" customHeight="1">
      <c r="C64576"/>
    </row>
    <row r="64577" ht="12.75" customHeight="1">
      <c r="C64577"/>
    </row>
    <row r="64578" ht="12.75" customHeight="1">
      <c r="C64578"/>
    </row>
    <row r="64579" ht="12.75" customHeight="1">
      <c r="C64579"/>
    </row>
    <row r="64580" ht="12.75" customHeight="1">
      <c r="C64580"/>
    </row>
    <row r="64581" ht="12.75" customHeight="1">
      <c r="C64581"/>
    </row>
    <row r="64582" ht="12.75" customHeight="1">
      <c r="C64582"/>
    </row>
    <row r="64583" ht="12.75" customHeight="1">
      <c r="C64583"/>
    </row>
    <row r="64584" ht="12.75" customHeight="1">
      <c r="C64584"/>
    </row>
    <row r="64585" ht="12.75" customHeight="1">
      <c r="C64585"/>
    </row>
    <row r="64586" ht="12.75" customHeight="1">
      <c r="C64586"/>
    </row>
    <row r="64587" ht="12.75" customHeight="1">
      <c r="C64587"/>
    </row>
    <row r="64588" ht="12.75" customHeight="1">
      <c r="C64588"/>
    </row>
    <row r="64589" ht="12.75" customHeight="1">
      <c r="C64589"/>
    </row>
    <row r="64590" ht="12.75" customHeight="1">
      <c r="C64590"/>
    </row>
    <row r="64591" ht="12.75" customHeight="1">
      <c r="C64591"/>
    </row>
    <row r="64592" ht="12.75" customHeight="1">
      <c r="C64592"/>
    </row>
    <row r="64593" ht="12.75" customHeight="1">
      <c r="C64593"/>
    </row>
    <row r="64594" ht="12.75" customHeight="1">
      <c r="C64594"/>
    </row>
    <row r="64595" ht="12.75" customHeight="1">
      <c r="C64595"/>
    </row>
    <row r="64596" ht="12.75" customHeight="1">
      <c r="C64596"/>
    </row>
    <row r="64597" ht="12.75" customHeight="1">
      <c r="C64597"/>
    </row>
    <row r="64598" ht="12.75" customHeight="1">
      <c r="C64598"/>
    </row>
    <row r="64599" ht="12.75" customHeight="1">
      <c r="C64599"/>
    </row>
    <row r="64600" ht="12.75" customHeight="1">
      <c r="C64600"/>
    </row>
    <row r="64601" ht="12.75" customHeight="1">
      <c r="C64601"/>
    </row>
    <row r="64602" ht="12.75" customHeight="1">
      <c r="C64602"/>
    </row>
    <row r="64603" ht="12.75" customHeight="1">
      <c r="C64603"/>
    </row>
    <row r="64604" ht="12.75" customHeight="1">
      <c r="C64604"/>
    </row>
    <row r="64605" ht="12.75" customHeight="1">
      <c r="C64605"/>
    </row>
    <row r="64606" ht="12.75" customHeight="1">
      <c r="C64606"/>
    </row>
    <row r="64607" ht="12.75" customHeight="1">
      <c r="C64607"/>
    </row>
    <row r="64608" ht="12.75" customHeight="1">
      <c r="C64608"/>
    </row>
    <row r="64609" ht="12.75" customHeight="1">
      <c r="C64609"/>
    </row>
    <row r="64610" ht="12.75" customHeight="1">
      <c r="C64610"/>
    </row>
    <row r="64611" ht="12.75" customHeight="1">
      <c r="C64611"/>
    </row>
    <row r="64612" ht="12.75" customHeight="1">
      <c r="C64612"/>
    </row>
    <row r="64613" ht="12.75" customHeight="1">
      <c r="C64613"/>
    </row>
    <row r="64614" ht="12.75" customHeight="1">
      <c r="C64614"/>
    </row>
    <row r="64615" ht="12.75" customHeight="1">
      <c r="C64615"/>
    </row>
    <row r="64616" ht="12.75" customHeight="1">
      <c r="C64616"/>
    </row>
    <row r="64617" ht="12.75" customHeight="1">
      <c r="C64617"/>
    </row>
    <row r="64618" ht="12.75" customHeight="1">
      <c r="C64618"/>
    </row>
    <row r="64619" ht="12.75" customHeight="1">
      <c r="C64619"/>
    </row>
    <row r="64620" ht="12.75" customHeight="1">
      <c r="C64620"/>
    </row>
    <row r="64621" ht="12.75" customHeight="1">
      <c r="C64621"/>
    </row>
    <row r="64622" ht="12.75" customHeight="1">
      <c r="C64622"/>
    </row>
    <row r="64623" ht="12.75" customHeight="1">
      <c r="C64623"/>
    </row>
    <row r="64624" ht="12.75" customHeight="1">
      <c r="C64624"/>
    </row>
    <row r="64625" ht="12.75" customHeight="1">
      <c r="C64625"/>
    </row>
    <row r="64626" ht="12.75" customHeight="1">
      <c r="C64626"/>
    </row>
    <row r="64627" ht="12.75" customHeight="1">
      <c r="C64627"/>
    </row>
    <row r="64628" ht="12.75" customHeight="1">
      <c r="C64628"/>
    </row>
    <row r="64629" ht="12.75" customHeight="1">
      <c r="C64629"/>
    </row>
    <row r="64630" ht="12.75" customHeight="1">
      <c r="C64630"/>
    </row>
    <row r="64631" ht="12.75" customHeight="1">
      <c r="C64631"/>
    </row>
    <row r="64632" ht="12.75" customHeight="1">
      <c r="C64632"/>
    </row>
    <row r="64633" ht="12.75" customHeight="1">
      <c r="C64633"/>
    </row>
    <row r="64634" ht="12.75" customHeight="1">
      <c r="C64634"/>
    </row>
    <row r="64635" ht="12.75" customHeight="1">
      <c r="C64635"/>
    </row>
    <row r="64636" ht="12.75" customHeight="1">
      <c r="C64636"/>
    </row>
    <row r="64637" ht="12.75" customHeight="1">
      <c r="C64637"/>
    </row>
    <row r="64638" ht="12.75" customHeight="1">
      <c r="C64638"/>
    </row>
    <row r="64639" ht="12.75" customHeight="1">
      <c r="C64639"/>
    </row>
    <row r="64640" ht="12.75" customHeight="1">
      <c r="C64640"/>
    </row>
    <row r="64641" ht="12.75" customHeight="1">
      <c r="C64641"/>
    </row>
    <row r="64642" ht="12.75" customHeight="1">
      <c r="C64642"/>
    </row>
    <row r="64643" ht="12.75" customHeight="1">
      <c r="C64643"/>
    </row>
    <row r="64644" ht="12.75" customHeight="1">
      <c r="C64644"/>
    </row>
    <row r="64645" ht="12.75" customHeight="1">
      <c r="C64645"/>
    </row>
    <row r="64646" ht="12.75" customHeight="1">
      <c r="C64646"/>
    </row>
    <row r="64647" ht="12.75" customHeight="1">
      <c r="C64647"/>
    </row>
    <row r="64648" ht="12.75" customHeight="1">
      <c r="C64648"/>
    </row>
    <row r="64649" ht="12.75" customHeight="1">
      <c r="C64649"/>
    </row>
    <row r="64650" ht="12.75" customHeight="1">
      <c r="C64650"/>
    </row>
    <row r="64651" ht="12.75" customHeight="1">
      <c r="C64651"/>
    </row>
    <row r="64652" ht="12.75" customHeight="1">
      <c r="C64652"/>
    </row>
    <row r="64653" ht="12.75" customHeight="1">
      <c r="C64653"/>
    </row>
    <row r="64654" ht="12.75" customHeight="1">
      <c r="C64654"/>
    </row>
    <row r="64655" ht="12.75" customHeight="1">
      <c r="C64655"/>
    </row>
    <row r="64656" ht="12.75" customHeight="1">
      <c r="C64656"/>
    </row>
    <row r="64657" ht="12.75" customHeight="1">
      <c r="C64657"/>
    </row>
    <row r="64658" ht="12.75" customHeight="1">
      <c r="C64658"/>
    </row>
    <row r="64659" ht="12.75" customHeight="1">
      <c r="C64659"/>
    </row>
    <row r="64660" ht="12.75" customHeight="1">
      <c r="C64660"/>
    </row>
    <row r="64661" ht="12.75" customHeight="1">
      <c r="C64661"/>
    </row>
    <row r="64662" ht="12.75" customHeight="1">
      <c r="C64662"/>
    </row>
    <row r="64663" ht="12.75" customHeight="1">
      <c r="C64663"/>
    </row>
    <row r="64664" ht="12.75" customHeight="1">
      <c r="C64664"/>
    </row>
    <row r="64665" ht="12.75" customHeight="1">
      <c r="C64665"/>
    </row>
    <row r="64666" ht="12.75" customHeight="1">
      <c r="C64666"/>
    </row>
    <row r="64667" ht="12.75" customHeight="1">
      <c r="C64667"/>
    </row>
    <row r="64668" ht="12.75" customHeight="1">
      <c r="C64668"/>
    </row>
    <row r="64669" ht="12.75" customHeight="1">
      <c r="C64669"/>
    </row>
    <row r="64670" ht="12.75" customHeight="1">
      <c r="C64670"/>
    </row>
    <row r="64671" ht="12.75" customHeight="1">
      <c r="C64671"/>
    </row>
    <row r="64672" ht="12.75" customHeight="1">
      <c r="C64672"/>
    </row>
    <row r="64673" ht="12.75" customHeight="1">
      <c r="C64673"/>
    </row>
    <row r="64674" ht="12.75" customHeight="1">
      <c r="C64674"/>
    </row>
    <row r="64675" ht="12.75" customHeight="1">
      <c r="C64675"/>
    </row>
    <row r="64676" ht="12.75" customHeight="1">
      <c r="C64676"/>
    </row>
    <row r="64677" ht="12.75" customHeight="1">
      <c r="C64677"/>
    </row>
    <row r="64678" ht="12.75" customHeight="1">
      <c r="C64678"/>
    </row>
    <row r="64679" ht="12.75" customHeight="1">
      <c r="C64679"/>
    </row>
    <row r="64680" ht="12.75" customHeight="1">
      <c r="C64680"/>
    </row>
    <row r="64681" ht="12.75" customHeight="1">
      <c r="C64681"/>
    </row>
    <row r="64682" ht="12.75" customHeight="1">
      <c r="C64682"/>
    </row>
    <row r="64683" ht="12.75" customHeight="1">
      <c r="C64683"/>
    </row>
    <row r="64684" ht="12.75" customHeight="1">
      <c r="C64684"/>
    </row>
    <row r="64685" ht="12.75" customHeight="1">
      <c r="C64685"/>
    </row>
    <row r="64686" ht="12.75" customHeight="1">
      <c r="C64686"/>
    </row>
    <row r="64687" ht="12.75" customHeight="1">
      <c r="C64687"/>
    </row>
    <row r="64688" ht="12.75" customHeight="1">
      <c r="C64688"/>
    </row>
    <row r="64689" ht="12.75" customHeight="1">
      <c r="C64689"/>
    </row>
    <row r="64690" ht="12.75" customHeight="1">
      <c r="C64690"/>
    </row>
    <row r="64691" ht="12.75" customHeight="1">
      <c r="C64691"/>
    </row>
    <row r="64692" ht="12.75" customHeight="1">
      <c r="C64692"/>
    </row>
    <row r="64693" ht="12.75" customHeight="1">
      <c r="C64693"/>
    </row>
    <row r="64694" ht="12.75" customHeight="1">
      <c r="C64694"/>
    </row>
    <row r="64695" ht="12.75" customHeight="1">
      <c r="C64695"/>
    </row>
    <row r="64696" ht="12.75" customHeight="1">
      <c r="C64696"/>
    </row>
    <row r="64697" ht="12.75" customHeight="1">
      <c r="C64697"/>
    </row>
    <row r="64698" ht="12.75" customHeight="1">
      <c r="C64698"/>
    </row>
    <row r="64699" ht="12.75" customHeight="1">
      <c r="C64699"/>
    </row>
    <row r="64700" ht="12.75" customHeight="1">
      <c r="C64700"/>
    </row>
    <row r="64701" ht="12.75" customHeight="1">
      <c r="C64701"/>
    </row>
    <row r="64702" ht="12.75" customHeight="1">
      <c r="C64702"/>
    </row>
    <row r="64703" ht="12.75" customHeight="1">
      <c r="C64703"/>
    </row>
    <row r="64704" ht="12.75" customHeight="1">
      <c r="C64704"/>
    </row>
    <row r="64705" ht="12.75" customHeight="1">
      <c r="C64705"/>
    </row>
    <row r="64706" ht="12.75" customHeight="1">
      <c r="C64706"/>
    </row>
    <row r="64707" ht="12.75" customHeight="1">
      <c r="C64707"/>
    </row>
    <row r="64708" ht="12.75" customHeight="1">
      <c r="C64708"/>
    </row>
    <row r="64709" ht="12.75" customHeight="1">
      <c r="C64709"/>
    </row>
    <row r="64710" ht="12.75" customHeight="1">
      <c r="C64710"/>
    </row>
    <row r="64711" ht="12.75" customHeight="1">
      <c r="C64711"/>
    </row>
    <row r="64712" ht="12.75" customHeight="1">
      <c r="C64712"/>
    </row>
    <row r="64713" ht="12.75" customHeight="1">
      <c r="C64713"/>
    </row>
    <row r="64714" ht="12.75" customHeight="1">
      <c r="C64714"/>
    </row>
    <row r="64715" ht="12.75" customHeight="1">
      <c r="C64715"/>
    </row>
    <row r="64716" ht="12.75" customHeight="1">
      <c r="C64716"/>
    </row>
    <row r="64717" ht="12.75" customHeight="1">
      <c r="C64717"/>
    </row>
    <row r="64718" ht="12.75" customHeight="1">
      <c r="C64718"/>
    </row>
    <row r="64719" ht="12.75" customHeight="1">
      <c r="C64719"/>
    </row>
    <row r="64720" ht="12.75" customHeight="1">
      <c r="C64720"/>
    </row>
    <row r="64721" ht="12.75" customHeight="1">
      <c r="C64721"/>
    </row>
    <row r="64722" ht="12.75" customHeight="1">
      <c r="C64722"/>
    </row>
    <row r="64723" ht="12.75" customHeight="1">
      <c r="C64723"/>
    </row>
    <row r="64724" ht="12.75" customHeight="1">
      <c r="C64724"/>
    </row>
    <row r="64725" ht="12.75" customHeight="1">
      <c r="C64725"/>
    </row>
    <row r="64726" ht="12.75" customHeight="1">
      <c r="C64726"/>
    </row>
    <row r="64727" ht="12.75" customHeight="1">
      <c r="C64727"/>
    </row>
    <row r="64728" ht="12.75" customHeight="1">
      <c r="C64728"/>
    </row>
    <row r="64729" ht="12.75" customHeight="1">
      <c r="C64729"/>
    </row>
    <row r="64730" ht="12.75" customHeight="1">
      <c r="C64730"/>
    </row>
    <row r="64731" ht="12.75" customHeight="1">
      <c r="C64731"/>
    </row>
    <row r="64732" ht="12.75" customHeight="1">
      <c r="C64732"/>
    </row>
    <row r="64733" ht="12.75" customHeight="1">
      <c r="C64733"/>
    </row>
    <row r="64734" ht="12.75" customHeight="1">
      <c r="C64734"/>
    </row>
    <row r="64735" ht="12.75" customHeight="1">
      <c r="C64735"/>
    </row>
    <row r="64736" ht="12.75" customHeight="1">
      <c r="C64736"/>
    </row>
    <row r="64737" ht="12.75" customHeight="1">
      <c r="C64737"/>
    </row>
    <row r="64738" ht="12.75" customHeight="1">
      <c r="C64738"/>
    </row>
    <row r="64739" ht="12.75" customHeight="1">
      <c r="C64739"/>
    </row>
    <row r="64740" ht="12.75" customHeight="1">
      <c r="C64740"/>
    </row>
    <row r="64741" ht="12.75" customHeight="1">
      <c r="C64741"/>
    </row>
    <row r="64742" ht="12.75" customHeight="1">
      <c r="C64742"/>
    </row>
    <row r="64743" ht="12.75" customHeight="1">
      <c r="C64743"/>
    </row>
    <row r="64744" ht="12.75" customHeight="1">
      <c r="C64744"/>
    </row>
    <row r="64745" ht="12.75" customHeight="1">
      <c r="C64745"/>
    </row>
    <row r="64746" ht="12.75" customHeight="1">
      <c r="C64746"/>
    </row>
    <row r="64747" ht="12.75" customHeight="1">
      <c r="C64747"/>
    </row>
    <row r="64748" ht="12.75" customHeight="1">
      <c r="C64748"/>
    </row>
    <row r="64749" ht="12.75" customHeight="1">
      <c r="C64749"/>
    </row>
    <row r="64750" ht="12.75" customHeight="1">
      <c r="C64750"/>
    </row>
    <row r="64751" ht="12.75" customHeight="1">
      <c r="C64751"/>
    </row>
    <row r="64752" ht="12.75" customHeight="1">
      <c r="C64752"/>
    </row>
    <row r="64753" ht="12.75" customHeight="1">
      <c r="C64753"/>
    </row>
    <row r="64754" ht="12.75" customHeight="1">
      <c r="C64754"/>
    </row>
    <row r="64755" ht="12.75" customHeight="1">
      <c r="C64755"/>
    </row>
    <row r="64756" ht="12.75" customHeight="1">
      <c r="C64756"/>
    </row>
    <row r="64757" ht="12.75" customHeight="1">
      <c r="C64757"/>
    </row>
    <row r="64758" ht="12.75" customHeight="1">
      <c r="C64758"/>
    </row>
    <row r="64759" ht="12.75" customHeight="1">
      <c r="C64759"/>
    </row>
    <row r="64760" ht="12.75" customHeight="1">
      <c r="C64760"/>
    </row>
    <row r="64761" ht="12.75" customHeight="1">
      <c r="C64761"/>
    </row>
    <row r="64762" ht="12.75" customHeight="1">
      <c r="C64762"/>
    </row>
    <row r="64763" ht="12.75" customHeight="1">
      <c r="C64763"/>
    </row>
    <row r="64764" ht="12.75" customHeight="1">
      <c r="C64764"/>
    </row>
    <row r="64765" ht="12.75" customHeight="1">
      <c r="C64765"/>
    </row>
    <row r="64766" ht="12.75" customHeight="1">
      <c r="C64766"/>
    </row>
    <row r="64767" ht="12.75" customHeight="1">
      <c r="C64767"/>
    </row>
    <row r="64768" ht="12.75" customHeight="1">
      <c r="C64768"/>
    </row>
    <row r="64769" ht="12.75" customHeight="1">
      <c r="C64769"/>
    </row>
    <row r="64770" ht="12.75" customHeight="1">
      <c r="C64770"/>
    </row>
    <row r="64771" ht="12.75" customHeight="1">
      <c r="C64771"/>
    </row>
    <row r="64772" ht="12.75" customHeight="1">
      <c r="C64772"/>
    </row>
    <row r="64773" ht="12.75" customHeight="1">
      <c r="C64773"/>
    </row>
    <row r="64774" ht="12.75" customHeight="1">
      <c r="C64774"/>
    </row>
    <row r="64775" ht="12.75" customHeight="1">
      <c r="C64775"/>
    </row>
    <row r="64776" ht="12.75" customHeight="1">
      <c r="C64776"/>
    </row>
    <row r="64777" ht="12.75" customHeight="1">
      <c r="C64777"/>
    </row>
    <row r="64778" ht="12.75" customHeight="1">
      <c r="C64778"/>
    </row>
    <row r="64779" ht="12.75" customHeight="1">
      <c r="C64779"/>
    </row>
    <row r="64780" ht="12.75" customHeight="1">
      <c r="C64780"/>
    </row>
    <row r="64781" ht="12.75" customHeight="1">
      <c r="C64781"/>
    </row>
    <row r="64782" ht="12.75" customHeight="1">
      <c r="C64782"/>
    </row>
    <row r="64783" ht="12.75" customHeight="1">
      <c r="C64783"/>
    </row>
    <row r="64784" ht="12.75" customHeight="1">
      <c r="C64784"/>
    </row>
    <row r="64785" ht="12.75" customHeight="1">
      <c r="C64785"/>
    </row>
    <row r="64786" ht="12.75" customHeight="1">
      <c r="C64786"/>
    </row>
    <row r="64787" ht="12.75" customHeight="1">
      <c r="C64787"/>
    </row>
    <row r="64788" ht="12.75" customHeight="1">
      <c r="C64788"/>
    </row>
    <row r="64789" ht="12.75" customHeight="1">
      <c r="C64789"/>
    </row>
    <row r="64790" ht="12.75" customHeight="1">
      <c r="C64790"/>
    </row>
    <row r="64791" ht="12.75" customHeight="1">
      <c r="C64791"/>
    </row>
    <row r="64792" ht="12.75" customHeight="1">
      <c r="C64792"/>
    </row>
    <row r="64793" ht="12.75" customHeight="1">
      <c r="C64793"/>
    </row>
    <row r="64794" ht="12.75" customHeight="1">
      <c r="C64794"/>
    </row>
    <row r="64795" ht="12.75" customHeight="1">
      <c r="C64795"/>
    </row>
    <row r="64796" ht="12.75" customHeight="1">
      <c r="C64796"/>
    </row>
    <row r="64797" ht="12.75" customHeight="1">
      <c r="C64797"/>
    </row>
    <row r="64798" ht="12.75" customHeight="1">
      <c r="C64798"/>
    </row>
    <row r="64799" ht="12.75" customHeight="1">
      <c r="C64799"/>
    </row>
    <row r="64800" ht="12.75" customHeight="1">
      <c r="C64800"/>
    </row>
    <row r="64801" ht="12.75" customHeight="1">
      <c r="C64801"/>
    </row>
    <row r="64802" ht="12.75" customHeight="1">
      <c r="C64802"/>
    </row>
    <row r="64803" ht="12.75" customHeight="1">
      <c r="C64803"/>
    </row>
    <row r="64804" ht="12.75" customHeight="1">
      <c r="C64804"/>
    </row>
    <row r="64805" ht="12.75" customHeight="1">
      <c r="C64805"/>
    </row>
    <row r="64806" ht="12.75" customHeight="1">
      <c r="C64806"/>
    </row>
    <row r="64807" ht="12.75" customHeight="1">
      <c r="C64807"/>
    </row>
    <row r="64808" ht="12.75" customHeight="1">
      <c r="C64808"/>
    </row>
    <row r="64809" ht="12.75" customHeight="1">
      <c r="C64809"/>
    </row>
    <row r="64810" ht="12.75" customHeight="1">
      <c r="C64810"/>
    </row>
    <row r="64811" ht="12.75" customHeight="1">
      <c r="C64811"/>
    </row>
    <row r="64812" ht="12.75" customHeight="1">
      <c r="C64812"/>
    </row>
    <row r="64813" ht="12.75" customHeight="1">
      <c r="C64813"/>
    </row>
    <row r="64814" ht="12.75" customHeight="1">
      <c r="C64814"/>
    </row>
    <row r="64815" ht="12.75" customHeight="1">
      <c r="C64815"/>
    </row>
    <row r="64816" ht="12.75" customHeight="1">
      <c r="C64816"/>
    </row>
    <row r="64817" ht="12.75" customHeight="1">
      <c r="C64817"/>
    </row>
    <row r="64818" ht="12.75" customHeight="1">
      <c r="C64818"/>
    </row>
    <row r="64819" ht="12.75" customHeight="1">
      <c r="C64819"/>
    </row>
    <row r="64820" ht="12.75" customHeight="1">
      <c r="C64820"/>
    </row>
    <row r="64821" ht="12.75" customHeight="1">
      <c r="C64821"/>
    </row>
    <row r="64822" ht="12.75" customHeight="1">
      <c r="C64822"/>
    </row>
    <row r="64823" ht="12.75" customHeight="1">
      <c r="C64823"/>
    </row>
    <row r="64824" ht="12.75" customHeight="1">
      <c r="C64824"/>
    </row>
    <row r="64825" ht="12.75" customHeight="1">
      <c r="C64825"/>
    </row>
    <row r="64826" ht="12.75" customHeight="1">
      <c r="C64826"/>
    </row>
    <row r="64827" ht="12.75" customHeight="1">
      <c r="C64827"/>
    </row>
    <row r="64828" ht="12.75" customHeight="1">
      <c r="C64828"/>
    </row>
    <row r="64829" ht="12.75" customHeight="1">
      <c r="C64829"/>
    </row>
    <row r="64830" ht="12.75" customHeight="1">
      <c r="C64830"/>
    </row>
    <row r="64831" ht="12.75" customHeight="1">
      <c r="C64831"/>
    </row>
    <row r="64832" ht="12.75" customHeight="1">
      <c r="C64832"/>
    </row>
    <row r="64833" ht="12.75" customHeight="1">
      <c r="C64833"/>
    </row>
    <row r="64834" ht="12.75" customHeight="1">
      <c r="C64834"/>
    </row>
    <row r="64835" ht="12.75" customHeight="1">
      <c r="C64835"/>
    </row>
    <row r="64836" ht="12.75" customHeight="1">
      <c r="C64836"/>
    </row>
    <row r="64837" ht="12.75" customHeight="1">
      <c r="C64837"/>
    </row>
    <row r="64838" ht="12.75" customHeight="1">
      <c r="C64838"/>
    </row>
    <row r="64839" ht="12.75" customHeight="1">
      <c r="C64839"/>
    </row>
    <row r="64840" ht="12.75" customHeight="1">
      <c r="C64840"/>
    </row>
    <row r="64841" ht="12.75" customHeight="1">
      <c r="C64841"/>
    </row>
    <row r="64842" ht="12.75" customHeight="1">
      <c r="C64842"/>
    </row>
    <row r="64843" ht="12.75" customHeight="1">
      <c r="C64843"/>
    </row>
    <row r="64844" ht="12.75" customHeight="1">
      <c r="C64844"/>
    </row>
    <row r="64845" ht="12.75" customHeight="1">
      <c r="C64845"/>
    </row>
    <row r="64846" ht="12.75" customHeight="1">
      <c r="C64846"/>
    </row>
    <row r="64847" ht="12.75" customHeight="1">
      <c r="C64847"/>
    </row>
    <row r="64848" ht="12.75" customHeight="1">
      <c r="C64848"/>
    </row>
    <row r="64849" ht="12.75" customHeight="1">
      <c r="C64849"/>
    </row>
    <row r="64850" ht="12.75" customHeight="1">
      <c r="C64850"/>
    </row>
    <row r="64851" ht="12.75" customHeight="1">
      <c r="C64851"/>
    </row>
    <row r="64852" ht="12.75" customHeight="1">
      <c r="C64852"/>
    </row>
    <row r="64853" ht="12.75" customHeight="1">
      <c r="C64853"/>
    </row>
    <row r="64854" ht="12.75" customHeight="1">
      <c r="C64854"/>
    </row>
    <row r="64855" ht="12.75" customHeight="1">
      <c r="C64855"/>
    </row>
    <row r="64856" ht="12.75" customHeight="1">
      <c r="C64856"/>
    </row>
    <row r="64857" ht="12.75" customHeight="1">
      <c r="C64857"/>
    </row>
    <row r="64858" ht="12.75" customHeight="1">
      <c r="C64858"/>
    </row>
    <row r="64859" ht="12.75" customHeight="1">
      <c r="C64859"/>
    </row>
    <row r="64860" ht="12.75" customHeight="1">
      <c r="C64860"/>
    </row>
    <row r="64861" ht="12.75" customHeight="1">
      <c r="C64861"/>
    </row>
    <row r="64862" ht="12.75" customHeight="1">
      <c r="C64862"/>
    </row>
    <row r="64863" ht="12.75" customHeight="1">
      <c r="C64863"/>
    </row>
    <row r="64864" ht="12.75" customHeight="1">
      <c r="C64864"/>
    </row>
    <row r="64865" ht="12.75" customHeight="1">
      <c r="C64865"/>
    </row>
    <row r="64866" ht="12.75" customHeight="1">
      <c r="C64866"/>
    </row>
    <row r="64867" ht="12.75" customHeight="1">
      <c r="C64867"/>
    </row>
    <row r="64868" ht="12.75" customHeight="1">
      <c r="C64868"/>
    </row>
    <row r="64869" ht="12.75" customHeight="1">
      <c r="C64869"/>
    </row>
    <row r="64870" ht="12.75" customHeight="1">
      <c r="C64870"/>
    </row>
    <row r="64871" ht="12.75" customHeight="1">
      <c r="C64871"/>
    </row>
    <row r="64872" ht="12.75" customHeight="1">
      <c r="C64872"/>
    </row>
    <row r="64873" ht="12.75" customHeight="1">
      <c r="C64873"/>
    </row>
    <row r="64874" ht="12.75" customHeight="1">
      <c r="C64874"/>
    </row>
    <row r="64875" ht="12.75" customHeight="1">
      <c r="C64875"/>
    </row>
    <row r="64876" ht="12.75" customHeight="1">
      <c r="C64876"/>
    </row>
    <row r="64877" ht="12.75" customHeight="1">
      <c r="C64877"/>
    </row>
    <row r="64878" ht="12.75" customHeight="1">
      <c r="C64878"/>
    </row>
    <row r="64879" ht="12.75" customHeight="1">
      <c r="C64879"/>
    </row>
    <row r="64880" ht="12.75" customHeight="1">
      <c r="C64880"/>
    </row>
    <row r="64881" ht="12.75" customHeight="1">
      <c r="C64881"/>
    </row>
    <row r="64882" ht="12.75" customHeight="1">
      <c r="C64882"/>
    </row>
    <row r="64883" ht="12.75" customHeight="1">
      <c r="C64883"/>
    </row>
    <row r="64884" ht="12.75" customHeight="1">
      <c r="C64884"/>
    </row>
    <row r="64885" ht="12.75" customHeight="1">
      <c r="C64885"/>
    </row>
    <row r="64886" ht="12.75" customHeight="1">
      <c r="C64886"/>
    </row>
    <row r="64887" ht="12.75" customHeight="1">
      <c r="C64887"/>
    </row>
    <row r="64888" ht="12.75" customHeight="1">
      <c r="C64888"/>
    </row>
    <row r="64889" ht="12.75" customHeight="1">
      <c r="C64889"/>
    </row>
    <row r="64890" ht="12.75" customHeight="1">
      <c r="C64890"/>
    </row>
    <row r="64891" ht="12.75" customHeight="1">
      <c r="C64891"/>
    </row>
    <row r="64892" ht="12.75" customHeight="1">
      <c r="C64892"/>
    </row>
    <row r="64893" ht="12.75" customHeight="1">
      <c r="C64893"/>
    </row>
    <row r="64894" ht="12.75" customHeight="1">
      <c r="C64894"/>
    </row>
    <row r="64895" ht="12.75" customHeight="1">
      <c r="C64895"/>
    </row>
    <row r="64896" ht="12.75" customHeight="1">
      <c r="C64896"/>
    </row>
    <row r="64897" ht="12.75" customHeight="1">
      <c r="C64897"/>
    </row>
    <row r="64898" ht="12.75" customHeight="1">
      <c r="C64898"/>
    </row>
    <row r="64899" ht="12.75" customHeight="1">
      <c r="C64899"/>
    </row>
    <row r="64900" ht="12.75" customHeight="1">
      <c r="C64900"/>
    </row>
    <row r="64901" ht="12.75" customHeight="1">
      <c r="C64901"/>
    </row>
    <row r="64902" ht="12.75" customHeight="1">
      <c r="C64902"/>
    </row>
    <row r="64903" ht="12.75" customHeight="1">
      <c r="C64903"/>
    </row>
    <row r="64904" ht="12.75" customHeight="1">
      <c r="C64904"/>
    </row>
    <row r="64905" ht="12.75" customHeight="1">
      <c r="C64905"/>
    </row>
    <row r="64906" ht="12.75" customHeight="1">
      <c r="C64906"/>
    </row>
    <row r="64907" ht="12.75" customHeight="1">
      <c r="C64907"/>
    </row>
    <row r="64908" ht="12.75" customHeight="1">
      <c r="C64908"/>
    </row>
    <row r="64909" ht="12.75" customHeight="1">
      <c r="C64909"/>
    </row>
    <row r="64910" ht="12.75" customHeight="1">
      <c r="C64910"/>
    </row>
    <row r="64911" ht="12.75" customHeight="1">
      <c r="C64911"/>
    </row>
    <row r="64912" ht="12.75" customHeight="1">
      <c r="C64912"/>
    </row>
    <row r="64913" ht="12.75" customHeight="1">
      <c r="C64913"/>
    </row>
    <row r="64914" ht="12.75" customHeight="1">
      <c r="C64914"/>
    </row>
    <row r="64915" ht="12.75" customHeight="1">
      <c r="C64915"/>
    </row>
    <row r="64916" ht="12.75" customHeight="1">
      <c r="C64916"/>
    </row>
    <row r="64917" ht="12.75" customHeight="1">
      <c r="C64917"/>
    </row>
    <row r="64918" ht="12.75" customHeight="1">
      <c r="C64918"/>
    </row>
    <row r="64919" ht="12.75" customHeight="1">
      <c r="C64919"/>
    </row>
    <row r="64920" ht="12.75" customHeight="1">
      <c r="C64920"/>
    </row>
    <row r="64921" ht="12.75" customHeight="1">
      <c r="C64921"/>
    </row>
    <row r="64922" ht="12.75" customHeight="1">
      <c r="C64922"/>
    </row>
    <row r="64923" ht="12.75" customHeight="1">
      <c r="C64923"/>
    </row>
    <row r="64924" ht="12.75" customHeight="1">
      <c r="C64924"/>
    </row>
    <row r="64925" ht="12.75" customHeight="1">
      <c r="C64925"/>
    </row>
    <row r="64926" ht="12.75" customHeight="1">
      <c r="C64926"/>
    </row>
    <row r="64927" ht="12.75" customHeight="1">
      <c r="C64927"/>
    </row>
    <row r="64928" ht="12.75" customHeight="1">
      <c r="C64928"/>
    </row>
    <row r="64929" ht="12.75" customHeight="1">
      <c r="C64929"/>
    </row>
    <row r="64930" ht="12.75" customHeight="1">
      <c r="C64930"/>
    </row>
    <row r="64931" ht="12.75" customHeight="1">
      <c r="C64931"/>
    </row>
    <row r="64932" ht="12.75" customHeight="1">
      <c r="C64932"/>
    </row>
    <row r="64933" ht="12.75" customHeight="1">
      <c r="C64933"/>
    </row>
    <row r="64934" ht="12.75" customHeight="1">
      <c r="C64934"/>
    </row>
    <row r="64935" ht="12.75" customHeight="1">
      <c r="C64935"/>
    </row>
    <row r="64936" ht="12.75" customHeight="1">
      <c r="C64936"/>
    </row>
    <row r="64937" ht="12.75" customHeight="1">
      <c r="C64937"/>
    </row>
    <row r="64938" ht="12.75" customHeight="1">
      <c r="C64938"/>
    </row>
    <row r="64939" ht="12.75" customHeight="1">
      <c r="C64939"/>
    </row>
    <row r="64940" ht="12.75" customHeight="1">
      <c r="C64940"/>
    </row>
    <row r="64941" ht="12.75" customHeight="1">
      <c r="C64941"/>
    </row>
    <row r="64942" ht="12.75" customHeight="1">
      <c r="C64942"/>
    </row>
    <row r="64943" ht="12.75" customHeight="1">
      <c r="C64943"/>
    </row>
    <row r="64944" ht="12.75" customHeight="1">
      <c r="C64944"/>
    </row>
    <row r="64945" ht="12.75" customHeight="1">
      <c r="C64945"/>
    </row>
    <row r="64946" ht="12.75" customHeight="1">
      <c r="C64946"/>
    </row>
    <row r="64947" ht="12.75" customHeight="1">
      <c r="C64947"/>
    </row>
    <row r="64948" ht="12.75" customHeight="1">
      <c r="C64948"/>
    </row>
    <row r="64949" ht="12.75" customHeight="1">
      <c r="C64949"/>
    </row>
    <row r="64950" ht="12.75" customHeight="1">
      <c r="C64950"/>
    </row>
    <row r="64951" ht="12.75" customHeight="1">
      <c r="C64951"/>
    </row>
    <row r="64952" ht="12.75" customHeight="1">
      <c r="C64952"/>
    </row>
    <row r="64953" ht="12.75" customHeight="1">
      <c r="C64953"/>
    </row>
    <row r="64954" ht="12.75" customHeight="1">
      <c r="C64954"/>
    </row>
    <row r="64955" ht="12.75" customHeight="1">
      <c r="C64955"/>
    </row>
    <row r="64956" ht="12.75" customHeight="1">
      <c r="C64956"/>
    </row>
    <row r="64957" ht="12.75" customHeight="1">
      <c r="C64957"/>
    </row>
    <row r="64958" ht="12.75" customHeight="1">
      <c r="C64958"/>
    </row>
    <row r="64959" ht="12.75" customHeight="1">
      <c r="C64959"/>
    </row>
    <row r="64960" ht="12.75" customHeight="1">
      <c r="C64960"/>
    </row>
    <row r="64961" ht="12.75" customHeight="1">
      <c r="C64961"/>
    </row>
    <row r="64962" ht="12.75" customHeight="1">
      <c r="C64962"/>
    </row>
    <row r="64963" ht="12.75" customHeight="1">
      <c r="C64963"/>
    </row>
    <row r="64964" ht="12.75" customHeight="1">
      <c r="C64964"/>
    </row>
    <row r="64965" ht="12.75" customHeight="1">
      <c r="C64965"/>
    </row>
    <row r="64966" ht="12.75" customHeight="1">
      <c r="C64966"/>
    </row>
    <row r="64967" ht="12.75" customHeight="1">
      <c r="C64967"/>
    </row>
    <row r="64968" ht="12.75" customHeight="1">
      <c r="C64968"/>
    </row>
    <row r="64969" ht="12.75" customHeight="1">
      <c r="C64969"/>
    </row>
    <row r="64970" ht="12.75" customHeight="1">
      <c r="C64970"/>
    </row>
    <row r="64971" ht="12.75" customHeight="1">
      <c r="C64971"/>
    </row>
    <row r="64972" ht="12.75" customHeight="1">
      <c r="C64972"/>
    </row>
    <row r="64973" ht="12.75" customHeight="1">
      <c r="C64973"/>
    </row>
    <row r="64974" ht="12.75" customHeight="1">
      <c r="C64974"/>
    </row>
    <row r="64975" ht="12.75" customHeight="1">
      <c r="C64975"/>
    </row>
    <row r="64976" ht="12.75" customHeight="1">
      <c r="C64976"/>
    </row>
    <row r="64977" ht="12.75" customHeight="1">
      <c r="C64977"/>
    </row>
    <row r="64978" ht="12.75" customHeight="1">
      <c r="C64978"/>
    </row>
    <row r="64979" ht="12.75" customHeight="1">
      <c r="C64979"/>
    </row>
    <row r="64980" ht="12.75" customHeight="1">
      <c r="C64980"/>
    </row>
    <row r="64981" ht="12.75" customHeight="1">
      <c r="C64981"/>
    </row>
    <row r="64982" ht="12.75" customHeight="1">
      <c r="C64982"/>
    </row>
    <row r="64983" ht="12.75" customHeight="1">
      <c r="C64983"/>
    </row>
    <row r="64984" ht="12.75" customHeight="1">
      <c r="C64984"/>
    </row>
    <row r="64985" ht="12.75" customHeight="1">
      <c r="C64985"/>
    </row>
    <row r="64986" ht="12.75" customHeight="1">
      <c r="C64986"/>
    </row>
    <row r="64987" ht="12.75" customHeight="1">
      <c r="C64987"/>
    </row>
    <row r="64988" ht="12.75" customHeight="1">
      <c r="C64988"/>
    </row>
    <row r="64989" ht="12.75" customHeight="1">
      <c r="C64989"/>
    </row>
    <row r="64990" ht="12.75" customHeight="1">
      <c r="C64990"/>
    </row>
    <row r="64991" ht="12.75" customHeight="1">
      <c r="C64991"/>
    </row>
    <row r="64992" ht="12.75" customHeight="1">
      <c r="C64992"/>
    </row>
    <row r="64993" ht="12.75" customHeight="1">
      <c r="C64993"/>
    </row>
    <row r="64994" ht="12.75" customHeight="1">
      <c r="C64994"/>
    </row>
    <row r="64995" ht="12.75" customHeight="1">
      <c r="C64995"/>
    </row>
    <row r="64996" ht="12.75" customHeight="1">
      <c r="C64996"/>
    </row>
    <row r="64997" ht="12.75" customHeight="1">
      <c r="C64997"/>
    </row>
    <row r="64998" ht="12.75" customHeight="1">
      <c r="C64998"/>
    </row>
    <row r="64999" ht="12.75" customHeight="1">
      <c r="C64999"/>
    </row>
    <row r="65000" ht="12.75" customHeight="1">
      <c r="C65000"/>
    </row>
    <row r="65001" ht="12.75" customHeight="1">
      <c r="C65001"/>
    </row>
    <row r="65002" ht="12.75" customHeight="1">
      <c r="C65002"/>
    </row>
    <row r="65003" ht="12.75" customHeight="1">
      <c r="C65003"/>
    </row>
    <row r="65004" ht="12.75" customHeight="1">
      <c r="C65004"/>
    </row>
    <row r="65005" ht="12.75" customHeight="1">
      <c r="C65005"/>
    </row>
    <row r="65006" ht="12.75" customHeight="1">
      <c r="C65006"/>
    </row>
    <row r="65007" ht="12.75" customHeight="1">
      <c r="C65007"/>
    </row>
    <row r="65008" ht="12.75" customHeight="1">
      <c r="C65008"/>
    </row>
    <row r="65009" ht="12.75" customHeight="1">
      <c r="C65009"/>
    </row>
    <row r="65010" ht="12.75" customHeight="1">
      <c r="C65010"/>
    </row>
    <row r="65011" ht="12.75" customHeight="1">
      <c r="C65011"/>
    </row>
    <row r="65012" ht="12.75" customHeight="1">
      <c r="C65012"/>
    </row>
    <row r="65013" ht="12.75" customHeight="1">
      <c r="C65013"/>
    </row>
    <row r="65014" ht="12.75" customHeight="1">
      <c r="C65014"/>
    </row>
    <row r="65015" ht="12.75" customHeight="1">
      <c r="C65015"/>
    </row>
    <row r="65016" ht="12.75" customHeight="1">
      <c r="C65016"/>
    </row>
    <row r="65017" ht="12.75" customHeight="1">
      <c r="C65017"/>
    </row>
    <row r="65018" ht="12.75" customHeight="1">
      <c r="C65018"/>
    </row>
    <row r="65019" ht="12.75" customHeight="1">
      <c r="C65019"/>
    </row>
    <row r="65020" ht="12.75" customHeight="1">
      <c r="C65020"/>
    </row>
    <row r="65021" ht="12.75" customHeight="1">
      <c r="C65021"/>
    </row>
    <row r="65022" ht="12.75" customHeight="1">
      <c r="C65022"/>
    </row>
    <row r="65023" ht="12.75" customHeight="1">
      <c r="C65023"/>
    </row>
    <row r="65024" ht="12.75" customHeight="1">
      <c r="C65024"/>
    </row>
    <row r="65025" ht="12.75" customHeight="1">
      <c r="C65025"/>
    </row>
    <row r="65026" ht="12.75" customHeight="1">
      <c r="C65026"/>
    </row>
    <row r="65027" ht="12.75" customHeight="1">
      <c r="C65027"/>
    </row>
    <row r="65028" ht="12.75" customHeight="1">
      <c r="C65028"/>
    </row>
    <row r="65029" ht="12.75" customHeight="1">
      <c r="C65029"/>
    </row>
    <row r="65030" ht="12.75" customHeight="1">
      <c r="C65030"/>
    </row>
    <row r="65031" ht="12.75" customHeight="1">
      <c r="C65031"/>
    </row>
    <row r="65032" ht="12.75" customHeight="1">
      <c r="C65032"/>
    </row>
    <row r="65033" ht="12.75" customHeight="1">
      <c r="C65033"/>
    </row>
    <row r="65034" ht="12.75" customHeight="1">
      <c r="C65034"/>
    </row>
    <row r="65035" ht="12.75" customHeight="1">
      <c r="C65035"/>
    </row>
    <row r="65036" ht="12.75" customHeight="1">
      <c r="C65036"/>
    </row>
    <row r="65037" ht="12.75" customHeight="1">
      <c r="C65037"/>
    </row>
    <row r="65038" ht="12.75" customHeight="1">
      <c r="C65038"/>
    </row>
    <row r="65039" ht="12.75" customHeight="1">
      <c r="C65039"/>
    </row>
    <row r="65040" ht="12.75" customHeight="1">
      <c r="C65040"/>
    </row>
    <row r="65041" ht="12.75" customHeight="1">
      <c r="C65041"/>
    </row>
    <row r="65042" ht="12.75" customHeight="1">
      <c r="C65042"/>
    </row>
    <row r="65043" ht="12.75" customHeight="1">
      <c r="C65043"/>
    </row>
    <row r="65044" ht="12.75" customHeight="1">
      <c r="C65044"/>
    </row>
    <row r="65045" ht="12.75" customHeight="1">
      <c r="C65045"/>
    </row>
    <row r="65046" ht="12.75" customHeight="1">
      <c r="C65046"/>
    </row>
    <row r="65047" ht="12.75" customHeight="1">
      <c r="C65047"/>
    </row>
    <row r="65048" ht="12.75" customHeight="1">
      <c r="C65048"/>
    </row>
    <row r="65049" ht="12.75" customHeight="1">
      <c r="C65049"/>
    </row>
    <row r="65050" ht="12.75" customHeight="1">
      <c r="C65050"/>
    </row>
    <row r="65051" ht="12.75" customHeight="1">
      <c r="C65051"/>
    </row>
    <row r="65052" ht="12.75" customHeight="1">
      <c r="C65052"/>
    </row>
    <row r="65053" ht="12.75" customHeight="1">
      <c r="C65053"/>
    </row>
    <row r="65054" ht="12.75" customHeight="1">
      <c r="C65054"/>
    </row>
    <row r="65055" ht="12.75" customHeight="1">
      <c r="C65055"/>
    </row>
    <row r="65056" ht="12.75" customHeight="1">
      <c r="C65056"/>
    </row>
    <row r="65057" ht="12.75" customHeight="1">
      <c r="C65057"/>
    </row>
    <row r="65058" ht="12.75" customHeight="1">
      <c r="C65058"/>
    </row>
    <row r="65059" ht="12.75" customHeight="1">
      <c r="C65059"/>
    </row>
    <row r="65060" ht="12.75" customHeight="1">
      <c r="C65060"/>
    </row>
    <row r="65061" ht="12.75" customHeight="1">
      <c r="C65061"/>
    </row>
    <row r="65062" ht="12.75" customHeight="1">
      <c r="C65062"/>
    </row>
    <row r="65063" ht="12.75" customHeight="1">
      <c r="C65063"/>
    </row>
    <row r="65064" ht="12.75" customHeight="1">
      <c r="C65064"/>
    </row>
    <row r="65065" ht="12.75" customHeight="1">
      <c r="C65065"/>
    </row>
    <row r="65066" ht="12.75" customHeight="1">
      <c r="C65066"/>
    </row>
    <row r="65067" ht="12.75" customHeight="1">
      <c r="C65067"/>
    </row>
    <row r="65068" ht="12.75" customHeight="1">
      <c r="C65068"/>
    </row>
    <row r="65069" ht="12.75" customHeight="1">
      <c r="C65069"/>
    </row>
    <row r="65070" ht="12.75" customHeight="1">
      <c r="C65070"/>
    </row>
    <row r="65071" ht="12.75" customHeight="1">
      <c r="C65071"/>
    </row>
    <row r="65072" ht="12.75" customHeight="1">
      <c r="C65072"/>
    </row>
    <row r="65073" ht="12.75" customHeight="1">
      <c r="C65073"/>
    </row>
    <row r="65074" ht="12.75" customHeight="1">
      <c r="C65074"/>
    </row>
    <row r="65075" ht="12.75" customHeight="1">
      <c r="C65075"/>
    </row>
    <row r="65076" ht="12.75" customHeight="1">
      <c r="C65076"/>
    </row>
    <row r="65077" ht="12.75" customHeight="1">
      <c r="C65077"/>
    </row>
    <row r="65078" ht="12.75" customHeight="1">
      <c r="C65078"/>
    </row>
    <row r="65079" ht="12.75" customHeight="1">
      <c r="C65079"/>
    </row>
    <row r="65080" ht="12.75" customHeight="1">
      <c r="C65080"/>
    </row>
    <row r="65081" ht="12.75" customHeight="1">
      <c r="C65081"/>
    </row>
    <row r="65082" ht="12.75" customHeight="1">
      <c r="C65082"/>
    </row>
    <row r="65083" ht="12.75" customHeight="1">
      <c r="C65083"/>
    </row>
    <row r="65084" ht="12.75" customHeight="1">
      <c r="C65084"/>
    </row>
    <row r="65085" ht="12.75" customHeight="1">
      <c r="C65085"/>
    </row>
    <row r="65086" ht="12.75" customHeight="1">
      <c r="C65086"/>
    </row>
    <row r="65087" ht="12.75" customHeight="1">
      <c r="C65087"/>
    </row>
    <row r="65088" ht="12.75" customHeight="1">
      <c r="C65088"/>
    </row>
    <row r="65089" ht="12.75" customHeight="1">
      <c r="C65089"/>
    </row>
    <row r="65090" ht="12.75" customHeight="1">
      <c r="C65090"/>
    </row>
    <row r="65091" ht="12.75" customHeight="1">
      <c r="C65091"/>
    </row>
    <row r="65092" ht="12.75" customHeight="1">
      <c r="C65092"/>
    </row>
    <row r="65093" ht="12.75" customHeight="1">
      <c r="C65093"/>
    </row>
    <row r="65094" ht="12.75" customHeight="1">
      <c r="C65094"/>
    </row>
    <row r="65095" ht="12.75" customHeight="1">
      <c r="C65095"/>
    </row>
    <row r="65096" ht="12.75" customHeight="1">
      <c r="C65096"/>
    </row>
    <row r="65097" ht="12.75" customHeight="1">
      <c r="C65097"/>
    </row>
    <row r="65098" ht="12.75" customHeight="1">
      <c r="C65098"/>
    </row>
    <row r="65099" ht="12.75" customHeight="1">
      <c r="C65099"/>
    </row>
    <row r="65100" ht="12.75" customHeight="1">
      <c r="C65100"/>
    </row>
    <row r="65101" ht="12.75" customHeight="1">
      <c r="C65101"/>
    </row>
    <row r="65102" ht="12.75" customHeight="1">
      <c r="C65102"/>
    </row>
    <row r="65103" ht="12.75" customHeight="1">
      <c r="C65103"/>
    </row>
    <row r="65104" ht="12.75" customHeight="1">
      <c r="C65104"/>
    </row>
    <row r="65105" ht="12.75" customHeight="1">
      <c r="C65105"/>
    </row>
    <row r="65106" ht="12.75" customHeight="1">
      <c r="C65106"/>
    </row>
    <row r="65107" ht="12.75" customHeight="1">
      <c r="C65107"/>
    </row>
    <row r="65108" ht="12.75" customHeight="1">
      <c r="C65108"/>
    </row>
    <row r="65109" ht="12.75" customHeight="1">
      <c r="C65109"/>
    </row>
    <row r="65110" ht="12.75" customHeight="1">
      <c r="C65110"/>
    </row>
    <row r="65111" ht="12.75" customHeight="1">
      <c r="C65111"/>
    </row>
    <row r="65112" ht="12.75" customHeight="1">
      <c r="C65112"/>
    </row>
    <row r="65113" ht="12.75" customHeight="1">
      <c r="C65113"/>
    </row>
    <row r="65114" ht="12.75" customHeight="1">
      <c r="C65114"/>
    </row>
    <row r="65115" ht="12.75" customHeight="1">
      <c r="C65115"/>
    </row>
    <row r="65116" ht="12.75" customHeight="1">
      <c r="C65116"/>
    </row>
    <row r="65117" ht="12.75" customHeight="1">
      <c r="C65117"/>
    </row>
    <row r="65118" ht="12.75" customHeight="1">
      <c r="C65118"/>
    </row>
    <row r="65119" ht="12.75" customHeight="1">
      <c r="C65119"/>
    </row>
    <row r="65120" ht="12.75" customHeight="1">
      <c r="C65120"/>
    </row>
    <row r="65121" ht="12.75" customHeight="1">
      <c r="C65121"/>
    </row>
    <row r="65122" ht="12.75" customHeight="1">
      <c r="C65122"/>
    </row>
    <row r="65123" ht="12.75" customHeight="1">
      <c r="C65123"/>
    </row>
    <row r="65124" ht="12.75" customHeight="1">
      <c r="C65124"/>
    </row>
    <row r="65125" ht="12.75" customHeight="1">
      <c r="C65125"/>
    </row>
    <row r="65126" ht="12.75" customHeight="1">
      <c r="C65126"/>
    </row>
    <row r="65127" ht="12.75" customHeight="1">
      <c r="C65127"/>
    </row>
    <row r="65128" ht="12.75" customHeight="1">
      <c r="C65128"/>
    </row>
    <row r="65129" ht="12.75" customHeight="1">
      <c r="C65129"/>
    </row>
    <row r="65130" ht="12.75" customHeight="1">
      <c r="C65130"/>
    </row>
    <row r="65131" ht="12.75" customHeight="1">
      <c r="C65131"/>
    </row>
    <row r="65132" ht="12.75" customHeight="1">
      <c r="C65132"/>
    </row>
    <row r="65133" ht="12.75" customHeight="1">
      <c r="C65133"/>
    </row>
    <row r="65134" ht="12.75" customHeight="1">
      <c r="C65134"/>
    </row>
    <row r="65135" ht="12.75" customHeight="1">
      <c r="C65135"/>
    </row>
    <row r="65136" ht="12.75" customHeight="1">
      <c r="C65136"/>
    </row>
    <row r="65137" ht="12.75" customHeight="1">
      <c r="C65137"/>
    </row>
    <row r="65138" ht="12.75" customHeight="1">
      <c r="C65138"/>
    </row>
    <row r="65139" ht="12.75" customHeight="1">
      <c r="C65139"/>
    </row>
    <row r="65140" ht="12.75" customHeight="1">
      <c r="C65140"/>
    </row>
    <row r="65141" ht="12.75" customHeight="1">
      <c r="C65141"/>
    </row>
    <row r="65142" ht="12.75" customHeight="1">
      <c r="C65142"/>
    </row>
    <row r="65143" ht="12.75" customHeight="1">
      <c r="C65143"/>
    </row>
    <row r="65144" ht="12.75" customHeight="1">
      <c r="C65144"/>
    </row>
    <row r="65145" ht="12.75" customHeight="1">
      <c r="C65145"/>
    </row>
    <row r="65146" ht="12.75" customHeight="1">
      <c r="C65146"/>
    </row>
    <row r="65147" ht="12.75" customHeight="1">
      <c r="C65147"/>
    </row>
    <row r="65148" ht="12.75" customHeight="1">
      <c r="C65148"/>
    </row>
    <row r="65149" ht="12.75" customHeight="1">
      <c r="C65149"/>
    </row>
    <row r="65150" ht="12.75" customHeight="1">
      <c r="C65150"/>
    </row>
    <row r="65151" ht="12.75" customHeight="1">
      <c r="C65151"/>
    </row>
    <row r="65152" ht="12.75" customHeight="1">
      <c r="C65152"/>
    </row>
    <row r="65153" ht="12.75" customHeight="1">
      <c r="C65153"/>
    </row>
    <row r="65154" ht="12.75" customHeight="1">
      <c r="C65154"/>
    </row>
    <row r="65155" ht="12.75" customHeight="1">
      <c r="C65155"/>
    </row>
    <row r="65156" ht="12.75" customHeight="1">
      <c r="C65156"/>
    </row>
    <row r="65157" ht="12.75" customHeight="1">
      <c r="C65157"/>
    </row>
    <row r="65158" ht="12.75" customHeight="1">
      <c r="C65158"/>
    </row>
    <row r="65159" ht="12.75" customHeight="1">
      <c r="C65159"/>
    </row>
    <row r="65160" ht="12.75" customHeight="1">
      <c r="C65160"/>
    </row>
    <row r="65161" ht="12.75" customHeight="1">
      <c r="C65161"/>
    </row>
    <row r="65162" ht="12.75" customHeight="1">
      <c r="C65162"/>
    </row>
    <row r="65163" ht="12.75" customHeight="1">
      <c r="C65163"/>
    </row>
    <row r="65164" ht="12.75" customHeight="1">
      <c r="C65164"/>
    </row>
    <row r="65165" ht="12.75" customHeight="1">
      <c r="C65165"/>
    </row>
    <row r="65166" ht="12.75" customHeight="1">
      <c r="C65166"/>
    </row>
    <row r="65167" ht="12.75" customHeight="1">
      <c r="C65167"/>
    </row>
    <row r="65168" ht="12.75" customHeight="1">
      <c r="C65168"/>
    </row>
    <row r="65169" ht="12.75" customHeight="1">
      <c r="C65169"/>
    </row>
    <row r="65170" ht="12.75" customHeight="1">
      <c r="C65170"/>
    </row>
    <row r="65171" ht="12.75" customHeight="1">
      <c r="C65171"/>
    </row>
    <row r="65172" ht="12.75" customHeight="1">
      <c r="C65172"/>
    </row>
    <row r="65173" ht="12.75" customHeight="1">
      <c r="C65173"/>
    </row>
    <row r="65174" ht="12.75" customHeight="1">
      <c r="C65174"/>
    </row>
    <row r="65175" ht="12.75" customHeight="1">
      <c r="C65175"/>
    </row>
    <row r="65176" ht="12.75" customHeight="1">
      <c r="C65176"/>
    </row>
    <row r="65177" ht="12.75" customHeight="1">
      <c r="C65177"/>
    </row>
    <row r="65178" ht="12.75" customHeight="1">
      <c r="C65178"/>
    </row>
    <row r="65179" ht="12.75" customHeight="1">
      <c r="C65179"/>
    </row>
    <row r="65180" ht="12.75" customHeight="1">
      <c r="C65180"/>
    </row>
    <row r="65181" ht="12.75" customHeight="1">
      <c r="C65181"/>
    </row>
    <row r="65182" ht="12.75" customHeight="1">
      <c r="C65182"/>
    </row>
    <row r="65183" ht="12.75" customHeight="1">
      <c r="C65183"/>
    </row>
    <row r="65184" ht="12.75" customHeight="1">
      <c r="C65184"/>
    </row>
    <row r="65185" ht="12.75" customHeight="1">
      <c r="C65185"/>
    </row>
    <row r="65186" ht="12.75" customHeight="1">
      <c r="C65186"/>
    </row>
    <row r="65187" ht="12.75" customHeight="1">
      <c r="C65187"/>
    </row>
    <row r="65188" ht="12.75" customHeight="1">
      <c r="C65188"/>
    </row>
    <row r="65189" ht="12.75" customHeight="1">
      <c r="C65189"/>
    </row>
    <row r="65190" ht="12.75" customHeight="1">
      <c r="C65190"/>
    </row>
    <row r="65191" ht="12.75" customHeight="1">
      <c r="C65191"/>
    </row>
    <row r="65192" ht="12.75" customHeight="1">
      <c r="C65192"/>
    </row>
    <row r="65193" ht="12.75" customHeight="1">
      <c r="C65193"/>
    </row>
    <row r="65194" ht="12.75" customHeight="1">
      <c r="C65194"/>
    </row>
    <row r="65195" ht="12.75" customHeight="1">
      <c r="C65195"/>
    </row>
    <row r="65196" ht="12.75" customHeight="1">
      <c r="C65196"/>
    </row>
    <row r="65197" ht="12.75" customHeight="1">
      <c r="C65197"/>
    </row>
    <row r="65198" ht="12.75" customHeight="1">
      <c r="C65198"/>
    </row>
    <row r="65199" ht="12.75" customHeight="1">
      <c r="C65199"/>
    </row>
    <row r="65200" ht="12.75" customHeight="1">
      <c r="C65200"/>
    </row>
    <row r="65201" ht="12.75" customHeight="1">
      <c r="C65201"/>
    </row>
    <row r="65202" ht="12.75" customHeight="1">
      <c r="C65202"/>
    </row>
    <row r="65203" ht="12.75" customHeight="1">
      <c r="C65203"/>
    </row>
    <row r="65204" ht="12.75" customHeight="1">
      <c r="C65204"/>
    </row>
    <row r="65205" ht="12.75" customHeight="1">
      <c r="C65205"/>
    </row>
    <row r="65206" ht="12.75" customHeight="1">
      <c r="C65206"/>
    </row>
    <row r="65207" ht="12.75" customHeight="1">
      <c r="C65207"/>
    </row>
    <row r="65208" ht="12.75" customHeight="1">
      <c r="C65208"/>
    </row>
    <row r="65209" ht="12.75" customHeight="1">
      <c r="C65209"/>
    </row>
    <row r="65210" ht="12.75" customHeight="1">
      <c r="C65210"/>
    </row>
    <row r="65211" ht="12.75" customHeight="1">
      <c r="C65211"/>
    </row>
    <row r="65212" ht="12.75" customHeight="1">
      <c r="C65212"/>
    </row>
    <row r="65213" ht="12.75" customHeight="1">
      <c r="C65213"/>
    </row>
    <row r="65214" ht="12.75" customHeight="1">
      <c r="C65214"/>
    </row>
    <row r="65215" ht="12.75" customHeight="1">
      <c r="C65215"/>
    </row>
    <row r="65216" ht="12.75" customHeight="1">
      <c r="C65216"/>
    </row>
    <row r="65217" ht="12.75" customHeight="1">
      <c r="C65217"/>
    </row>
    <row r="65218" ht="12.75" customHeight="1">
      <c r="C65218"/>
    </row>
    <row r="65219" ht="12.75" customHeight="1">
      <c r="C65219"/>
    </row>
    <row r="65220" ht="12.75" customHeight="1">
      <c r="C65220"/>
    </row>
    <row r="65221" ht="12.75" customHeight="1">
      <c r="C65221"/>
    </row>
    <row r="65222" ht="12.75" customHeight="1">
      <c r="C65222"/>
    </row>
    <row r="65223" ht="12.75" customHeight="1">
      <c r="C65223"/>
    </row>
    <row r="65224" ht="12.75" customHeight="1">
      <c r="C65224"/>
    </row>
    <row r="65225" ht="12.75" customHeight="1">
      <c r="C65225"/>
    </row>
    <row r="65226" ht="12.75" customHeight="1">
      <c r="C65226"/>
    </row>
    <row r="65227" ht="12.75" customHeight="1">
      <c r="C65227"/>
    </row>
    <row r="65228" ht="12.75" customHeight="1">
      <c r="C65228"/>
    </row>
    <row r="65229" ht="12.75" customHeight="1">
      <c r="C65229"/>
    </row>
    <row r="65230" ht="12.75" customHeight="1">
      <c r="C65230"/>
    </row>
    <row r="65231" ht="12.75" customHeight="1">
      <c r="C65231"/>
    </row>
    <row r="65232" ht="12.75" customHeight="1">
      <c r="C65232"/>
    </row>
    <row r="65233" ht="12.75" customHeight="1">
      <c r="C65233"/>
    </row>
    <row r="65234" ht="12.75" customHeight="1">
      <c r="C65234"/>
    </row>
    <row r="65235" ht="12.75" customHeight="1">
      <c r="C65235"/>
    </row>
    <row r="65236" ht="12.75" customHeight="1">
      <c r="C65236"/>
    </row>
    <row r="65237" ht="12.75" customHeight="1">
      <c r="C65237"/>
    </row>
    <row r="65238" ht="12.75" customHeight="1">
      <c r="C65238"/>
    </row>
    <row r="65239" ht="12.75" customHeight="1">
      <c r="C65239"/>
    </row>
    <row r="65240" ht="12.75" customHeight="1">
      <c r="C65240"/>
    </row>
    <row r="65241" ht="12.75" customHeight="1">
      <c r="C65241"/>
    </row>
    <row r="65242" ht="12.75" customHeight="1">
      <c r="C65242"/>
    </row>
    <row r="65243" ht="12.75" customHeight="1">
      <c r="C65243"/>
    </row>
    <row r="65244" ht="12.75" customHeight="1">
      <c r="C65244"/>
    </row>
    <row r="65245" ht="12.75" customHeight="1">
      <c r="C65245"/>
    </row>
    <row r="65246" ht="12.75" customHeight="1">
      <c r="C65246"/>
    </row>
    <row r="65247" ht="12.75" customHeight="1">
      <c r="C65247"/>
    </row>
    <row r="65248" ht="12.75" customHeight="1">
      <c r="C65248"/>
    </row>
    <row r="65249" ht="12.75" customHeight="1">
      <c r="C65249"/>
    </row>
    <row r="65250" ht="12.75" customHeight="1">
      <c r="C65250"/>
    </row>
    <row r="65251" ht="12.75" customHeight="1">
      <c r="C65251"/>
    </row>
    <row r="65252" ht="12.75" customHeight="1">
      <c r="C65252"/>
    </row>
    <row r="65253" ht="12.75" customHeight="1">
      <c r="C65253"/>
    </row>
    <row r="65254" ht="12.75" customHeight="1">
      <c r="C65254"/>
    </row>
    <row r="65255" ht="12.75" customHeight="1">
      <c r="C65255"/>
    </row>
    <row r="65256" ht="12.75" customHeight="1">
      <c r="C65256"/>
    </row>
    <row r="65257" ht="12.75" customHeight="1">
      <c r="C65257"/>
    </row>
    <row r="65258" ht="12.75" customHeight="1">
      <c r="C65258"/>
    </row>
    <row r="65259" ht="12.75" customHeight="1">
      <c r="C65259"/>
    </row>
    <row r="65260" ht="12.75" customHeight="1">
      <c r="C65260"/>
    </row>
    <row r="65261" ht="12.75" customHeight="1">
      <c r="C65261"/>
    </row>
    <row r="65262" ht="12.75" customHeight="1">
      <c r="C65262"/>
    </row>
    <row r="65263" ht="12.75" customHeight="1">
      <c r="C65263"/>
    </row>
    <row r="65264" ht="12.75" customHeight="1">
      <c r="C65264"/>
    </row>
    <row r="65265" ht="12.75" customHeight="1">
      <c r="C65265"/>
    </row>
    <row r="65266" ht="12.75" customHeight="1">
      <c r="C65266"/>
    </row>
    <row r="65267" ht="12.75" customHeight="1">
      <c r="C65267"/>
    </row>
    <row r="65268" ht="12.75" customHeight="1">
      <c r="C65268"/>
    </row>
    <row r="65269" ht="12.75" customHeight="1">
      <c r="C65269"/>
    </row>
    <row r="65270" ht="12.75" customHeight="1">
      <c r="C65270"/>
    </row>
    <row r="65271" ht="12.75" customHeight="1">
      <c r="C65271"/>
    </row>
    <row r="65272" ht="12.75" customHeight="1">
      <c r="C65272"/>
    </row>
    <row r="65273" ht="12.75" customHeight="1">
      <c r="C65273"/>
    </row>
    <row r="65274" ht="12.75" customHeight="1">
      <c r="C65274"/>
    </row>
    <row r="65275" ht="12.75" customHeight="1">
      <c r="C65275"/>
    </row>
    <row r="65276" ht="12.75" customHeight="1">
      <c r="C65276"/>
    </row>
    <row r="65277" ht="12.75" customHeight="1">
      <c r="C65277"/>
    </row>
    <row r="65278" ht="12.75" customHeight="1">
      <c r="C65278"/>
    </row>
    <row r="65279" ht="12.75" customHeight="1">
      <c r="C65279"/>
    </row>
    <row r="65280" ht="12.75" customHeight="1">
      <c r="C65280"/>
    </row>
    <row r="65281" ht="12.75" customHeight="1">
      <c r="C65281"/>
    </row>
    <row r="65282" ht="12.75" customHeight="1">
      <c r="C65282"/>
    </row>
    <row r="65283" ht="12.75" customHeight="1">
      <c r="C65283"/>
    </row>
    <row r="65284" ht="12.75" customHeight="1">
      <c r="C65284"/>
    </row>
    <row r="65285" ht="12.75" customHeight="1">
      <c r="C65285"/>
    </row>
    <row r="65286" ht="12.75" customHeight="1">
      <c r="C65286"/>
    </row>
    <row r="65287" ht="12.75" customHeight="1">
      <c r="C65287"/>
    </row>
    <row r="65288" ht="12.75" customHeight="1">
      <c r="C65288"/>
    </row>
    <row r="65289" ht="12.75" customHeight="1">
      <c r="C65289"/>
    </row>
    <row r="65290" ht="12.75" customHeight="1">
      <c r="C65290"/>
    </row>
    <row r="65291" ht="12.75" customHeight="1">
      <c r="C65291"/>
    </row>
    <row r="65292" ht="12.75" customHeight="1">
      <c r="C65292"/>
    </row>
    <row r="65293" ht="12.75" customHeight="1">
      <c r="C65293"/>
    </row>
    <row r="65294" ht="12.75" customHeight="1">
      <c r="C65294"/>
    </row>
    <row r="65295" ht="12.75" customHeight="1">
      <c r="C65295"/>
    </row>
    <row r="65296" ht="12.75" customHeight="1">
      <c r="C65296"/>
    </row>
    <row r="65297" ht="12.75" customHeight="1">
      <c r="C65297"/>
    </row>
    <row r="65298" ht="12.75" customHeight="1">
      <c r="C65298"/>
    </row>
    <row r="65299" ht="12.75" customHeight="1">
      <c r="C65299"/>
    </row>
    <row r="65300" ht="12.75" customHeight="1">
      <c r="C65300"/>
    </row>
    <row r="65301" ht="12.75" customHeight="1">
      <c r="C65301"/>
    </row>
    <row r="65302" ht="12.75" customHeight="1">
      <c r="C65302"/>
    </row>
  </sheetData>
  <mergeCells count="7">
    <mergeCell ref="E15:H15"/>
    <mergeCell ref="E4:F4"/>
    <mergeCell ref="G4:H4"/>
    <mergeCell ref="E5:F5"/>
    <mergeCell ref="G5:H5"/>
    <mergeCell ref="F1:H1"/>
    <mergeCell ref="F2:H2"/>
  </mergeCells>
  <conditionalFormatting sqref="D14:I14 D16:I19 D21:I32">
    <cfRule type="expression" priority="6" dxfId="1" stopIfTrue="1">
      <formula>$B14=1</formula>
    </cfRule>
    <cfRule type="expression" priority="7" dxfId="0" stopIfTrue="1">
      <formula>OR($B14=0,$B14=2,$B14=3,$B14=4)</formula>
    </cfRule>
  </conditionalFormatting>
  <conditionalFormatting sqref="D20:I20">
    <cfRule type="expression" priority="1" dxfId="1" stopIfTrue="1">
      <formula>$B20=1</formula>
    </cfRule>
    <cfRule type="expression" priority="2" dxfId="0" stopIfTrue="1">
      <formula>OR($B20=0,$B20=2,$B20=3,$B20=4)</formula>
    </cfRule>
  </conditionalFormatting>
  <dataValidations count="94" disablePrompts="1">
    <dataValidation allowBlank="1" showInputMessage="1" showErrorMessage="1" prompt="A frente de obra é uma porção física da obra. Exemplos: Única; Rua A; Rua B; Trecho 01; Trecho 02; 1º Andar; 2º Andar; Copa; Banheiro" sqref="GW12 QS12 AAO12 AKK12 AUG12 BEC12 BNY12 BXU12 CHQ12 CRM12 DBI12 DLE12 DVA12 EEW12 EOS12 EYO12 FIK12 FSG12 GCC12 GLY12 GVU12 HFQ12 HPM12 HZI12 IJE12 ITA12 JCW12 JMS12 JWO12 KGK12 KQG12 LAC12 LJY12 LTU12 MDQ12 MNM12 MXI12 NHE12 NRA12 OAW12 OKS12 OUO12 PEK12 POG12 PYC12 QHY12 QRU12 RBQ12 RLM12 RVI12 SFE12 SPA12 SYW12 TIS12 TSO12 UCK12 UMG12 UWC12 VFY12 VPU12 VZQ12 WJM12 WTI12 GW65548 QS65548 AAO65548 AKK65548 AUG65548 BEC65548 BNY65548 BXU65548 CHQ65548 CRM65548 DBI65548 DLE65548 DVA65548 EEW65548 EOS65548 EYO65548 FIK65548 FSG65548 GCC65548 GLY65548 GVU65548 HFQ65548 HPM65548 HZI65548 IJE65548 ITA65548 JCW65548 JMS65548 JWO65548 KGK65548 KQG65548 LAC65548 LJY65548 LTU65548 MDQ65548 MNM65548 MXI65548"/>
    <dataValidation allowBlank="1" showInputMessage="1" showErrorMessage="1" prompt="A frente de obra é uma porção física da obra. Exemplos: Única; Rua A; Rua B; Trecho 01; Trecho 02; 1º Andar; 2º Andar; Copa; Banheiro" sqref="NHE65548 NRA65548 OAW65548 OKS65548 OUO65548 PEK65548 POG65548 PYC65548 QHY65548 QRU65548 RBQ65548 RLM65548 RVI65548 SFE65548 SPA65548 SYW65548 TIS65548 TSO65548 UCK65548 UMG65548 UWC65548 VFY65548 VPU65548 VZQ65548 WJM65548 WTI65548 GW131084 QS131084 AAO131084 AKK131084 AUG131084 BEC131084 BNY131084 BXU131084 CHQ131084 CRM131084 DBI131084 DLE131084 DVA131084 EEW131084 EOS131084 EYO131084 FIK131084 FSG131084 GCC131084 GLY131084 GVU131084 HFQ131084 HPM131084 HZI131084 IJE131084 ITA131084 JCW131084 JMS131084 JWO131084 KGK131084 KQG131084 LAC131084 LJY131084 LTU131084 MDQ131084 MNM131084 MXI131084 NHE131084 NRA131084 OAW131084 OKS131084 OUO131084 PEK131084 POG131084 PYC131084 QHY131084 QRU131084 RBQ131084 RLM131084 RVI131084 SFE131084 SPA131084 SYW131084 TIS131084 TSO131084 UCK131084 UMG131084 UWC131084 VFY131084 VPU131084 VZQ131084 WJM131084 WTI131084 GW196620 QS196620 AAO196620 AKK196620 AUG196620 BEC196620 BNY196620 BXU196620 CHQ196620 CRM196620 DBI196620"/>
    <dataValidation allowBlank="1" showInputMessage="1" showErrorMessage="1" prompt="A frente de obra é uma porção física da obra. Exemplos: Única; Rua A; Rua B; Trecho 01; Trecho 02; 1º Andar; 2º Andar; Copa; Banheiro" sqref="DLE196620 DVA196620 EEW196620 EOS196620 EYO196620 FIK196620 FSG196620 GCC196620 GLY196620 GVU196620 HFQ196620 HPM196620 HZI196620 IJE196620 ITA196620 JCW196620 JMS196620 JWO196620 KGK196620 KQG196620 LAC196620 LJY196620 LTU196620 MDQ196620 MNM196620 MXI196620 NHE196620 NRA196620 OAW196620 OKS196620 OUO196620 PEK196620 POG196620 PYC196620 QHY196620 QRU196620 RBQ196620 RLM196620 RVI196620 SFE196620 SPA196620 SYW196620 TIS196620 TSO196620 UCK196620 UMG196620 UWC196620 VFY196620 VPU196620 VZQ196620 WJM196620 WTI196620 GW262156 QS262156 AAO262156 AKK262156 AUG262156 BEC262156 BNY262156 BXU262156 CHQ262156 CRM262156 DBI262156 DLE262156 DVA262156 EEW262156 EOS262156 EYO262156 FIK262156 FSG262156 GCC262156 GLY262156 GVU262156 HFQ262156 HPM262156 HZI262156 IJE262156 ITA262156 JCW262156 JMS262156 JWO262156 KGK262156 KQG262156 LAC262156 LJY262156 LTU262156 MDQ262156 MNM262156 MXI262156 NHE262156 NRA262156 OAW262156 OKS262156 OUO262156 PEK262156 POG262156 PYC262156 QHY262156 QRU262156 RBQ262156"/>
    <dataValidation allowBlank="1" showInputMessage="1" showErrorMessage="1" prompt="A frente de obra é uma porção física da obra. Exemplos: Única; Rua A; Rua B; Trecho 01; Trecho 02; 1º Andar; 2º Andar; Copa; Banheiro" sqref="RLM262156 RVI262156 SFE262156 SPA262156 SYW262156 TIS262156 TSO262156 UCK262156 UMG262156 UWC262156 VFY262156 VPU262156 VZQ262156 WJM262156 WTI262156 GW327692 QS327692 AAO327692 AKK327692 AUG327692 BEC327692 BNY327692 BXU327692 CHQ327692 CRM327692 DBI327692 DLE327692 DVA327692 EEW327692 EOS327692 EYO327692 FIK327692 FSG327692 GCC327692 GLY327692 GVU327692 HFQ327692 HPM327692 HZI327692 IJE327692 ITA327692 JCW327692 JMS327692 JWO327692 KGK327692 KQG327692 LAC327692 LJY327692 LTU327692 MDQ327692 MNM327692 MXI327692 NHE327692 NRA327692 OAW327692 OKS327692 OUO327692 PEK327692 POG327692 PYC327692 QHY327692 QRU327692 RBQ327692 RLM327692 RVI327692 SFE327692 SPA327692 SYW327692 TIS327692 TSO327692 UCK327692 UMG327692 UWC327692 VFY327692 VPU327692 VZQ327692 WJM327692 WTI327692 GW393228 QS393228 AAO393228 AKK393228 AUG393228 BEC393228 BNY393228 BXU393228 CHQ393228 CRM393228 DBI393228 DLE393228 DVA393228 EEW393228 EOS393228 EYO393228 FIK393228 FSG393228 GCC393228 GLY393228 GVU393228 HFQ393228"/>
    <dataValidation allowBlank="1" showInputMessage="1" showErrorMessage="1" prompt="A frente de obra é uma porção física da obra. Exemplos: Única; Rua A; Rua B; Trecho 01; Trecho 02; 1º Andar; 2º Andar; Copa; Banheiro" sqref="HPM393228 HZI393228 IJE393228 ITA393228 JCW393228 JMS393228 JWO393228 KGK393228 KQG393228 LAC393228 LJY393228 LTU393228 MDQ393228 MNM393228 MXI393228 NHE393228 NRA393228 OAW393228 OKS393228 OUO393228 PEK393228 POG393228 PYC393228 QHY393228 QRU393228 RBQ393228 RLM393228 RVI393228 SFE393228 SPA393228 SYW393228 TIS393228 TSO393228 UCK393228 UMG393228 UWC393228 VFY393228 VPU393228 VZQ393228 WJM393228 WTI393228 GW458764 QS458764 AAO458764 AKK458764 AUG458764 BEC458764 BNY458764 BXU458764 CHQ458764 CRM458764 DBI458764 DLE458764 DVA458764 EEW458764 EOS458764 EYO458764 FIK458764 FSG458764 GCC458764 GLY458764 GVU458764 HFQ458764 HPM458764 HZI458764 IJE458764 ITA458764 JCW458764 JMS458764 JWO458764 KGK458764 KQG458764 LAC458764 LJY458764 LTU458764 MDQ458764 MNM458764 MXI458764 NHE458764 NRA458764 OAW458764 OKS458764 OUO458764 PEK458764 POG458764 PYC458764 QHY458764 QRU458764 RBQ458764 RLM458764 RVI458764 SFE458764 SPA458764 SYW458764 TIS458764 TSO458764 UCK458764 UMG458764 UWC458764 VFY458764"/>
    <dataValidation allowBlank="1" showInputMessage="1" showErrorMessage="1" prompt="A frente de obra é uma porção física da obra. Exemplos: Única; Rua A; Rua B; Trecho 01; Trecho 02; 1º Andar; 2º Andar; Copa; Banheiro" sqref="VPU458764 VZQ458764 WJM458764 WTI458764 GW524300 QS524300 AAO524300 AKK524300 AUG524300 BEC524300 BNY524300 BXU524300 CHQ524300 CRM524300 DBI524300 DLE524300 DVA524300 EEW524300 EOS524300 EYO524300 FIK524300 FSG524300 GCC524300 GLY524300 GVU524300 HFQ524300 HPM524300 HZI524300 IJE524300 ITA524300 JCW524300 JMS524300 JWO524300 KGK524300 KQG524300 LAC524300 LJY524300 LTU524300 MDQ524300 MNM524300 MXI524300 NHE524300 NRA524300 OAW524300 OKS524300 OUO524300 PEK524300 POG524300 PYC524300 QHY524300 QRU524300 RBQ524300 RLM524300 RVI524300 SFE524300 SPA524300 SYW524300 TIS524300 TSO524300 UCK524300 UMG524300 UWC524300 VFY524300 VPU524300 VZQ524300 WJM524300 WTI524300 GW589836 QS589836 AAO589836 AKK589836 AUG589836 BEC589836 BNY589836 BXU589836 CHQ589836 CRM589836 DBI589836 DLE589836 DVA589836 EEW589836 EOS589836 EYO589836 FIK589836 FSG589836 GCC589836 GLY589836 GVU589836 HFQ589836 HPM589836 HZI589836 IJE589836 ITA589836 JCW589836 JMS589836 JWO589836 KGK589836 KQG589836 LAC589836 LJY589836"/>
    <dataValidation allowBlank="1" showInputMessage="1" showErrorMessage="1" prompt="A frente de obra é uma porção física da obra. Exemplos: Única; Rua A; Rua B; Trecho 01; Trecho 02; 1º Andar; 2º Andar; Copa; Banheiro" sqref="LTU589836 MDQ589836 MNM589836 MXI589836 NHE589836 NRA589836 OAW589836 OKS589836 OUO589836 PEK589836 POG589836 PYC589836 QHY589836 QRU589836 RBQ589836 RLM589836 RVI589836 SFE589836 SPA589836 SYW589836 TIS589836 TSO589836 UCK589836 UMG589836 UWC589836 VFY589836 VPU589836 VZQ589836 WJM589836 WTI589836 GW655372 QS655372 AAO655372 AKK655372 AUG655372 BEC655372 BNY655372 BXU655372 CHQ655372 CRM655372 DBI655372 DLE655372 DVA655372 EEW655372 EOS655372 EYO655372 FIK655372 FSG655372 GCC655372 GLY655372 GVU655372 HFQ655372 HPM655372 HZI655372 IJE655372 ITA655372 JCW655372 JMS655372 JWO655372 KGK655372 KQG655372 LAC655372 LJY655372 LTU655372 MDQ655372 MNM655372 MXI655372 NHE655372 NRA655372 OAW655372 OKS655372 OUO655372 PEK655372 POG655372 PYC655372 QHY655372 QRU655372 RBQ655372 RLM655372 RVI655372 SFE655372 SPA655372 SYW655372 TIS655372 TSO655372 UCK655372 UMG655372 UWC655372 VFY655372 VPU655372 VZQ655372 WJM655372 WTI655372 GW720908 QS720908 AAO720908 AKK720908 AUG720908 BEC720908 BNY720908"/>
    <dataValidation allowBlank="1" showInputMessage="1" showErrorMessage="1" prompt="A frente de obra é uma porção física da obra. Exemplos: Única; Rua A; Rua B; Trecho 01; Trecho 02; 1º Andar; 2º Andar; Copa; Banheiro" sqref="BXU720908 CHQ720908 CRM720908 DBI720908 DLE720908 DVA720908 EEW720908 EOS720908 EYO720908 FIK720908 FSG720908 GCC720908 GLY720908 GVU720908 HFQ720908 HPM720908 HZI720908 IJE720908 ITA720908 JCW720908 JMS720908 JWO720908 KGK720908 KQG720908 LAC720908 LJY720908 LTU720908 MDQ720908 MNM720908 MXI720908 NHE720908 NRA720908 OAW720908 OKS720908 OUO720908 PEK720908 POG720908 PYC720908 QHY720908 QRU720908 RBQ720908 RLM720908 RVI720908 SFE720908 SPA720908 SYW720908 TIS720908 TSO720908 UCK720908 UMG720908 UWC720908 VFY720908 VPU720908 VZQ720908 WJM720908 WTI720908 GW786444 QS786444 AAO786444 AKK786444 AUG786444 BEC786444 BNY786444 BXU786444 CHQ786444 CRM786444 DBI786444 DLE786444 DVA786444 EEW786444 EOS786444 EYO786444 FIK786444 FSG786444 GCC786444 GLY786444 GVU786444 HFQ786444 HPM786444 HZI786444 IJE786444 ITA786444 JCW786444 JMS786444 JWO786444 KGK786444 KQG786444 LAC786444 LJY786444 LTU786444 MDQ786444 MNM786444 MXI786444 NHE786444 NRA786444 OAW786444 OKS786444 OUO786444 PEK786444 POG786444"/>
    <dataValidation allowBlank="1" showInputMessage="1" showErrorMessage="1" prompt="A frente de obra é uma porção física da obra. Exemplos: Única; Rua A; Rua B; Trecho 01; Trecho 02; 1º Andar; 2º Andar; Copa; Banheiro" sqref="PYC786444 QHY786444 QRU786444 RBQ786444 RLM786444 RVI786444 SFE786444 SPA786444 SYW786444 TIS786444 TSO786444 UCK786444 UMG786444 UWC786444 VFY786444 VPU786444 VZQ786444 WJM786444 WTI786444 GW851980 QS851980 AAO851980 AKK851980 AUG851980 BEC851980 BNY851980 BXU851980 CHQ851980 CRM851980 DBI851980 DLE851980 DVA851980 EEW851980 EOS851980 EYO851980 FIK851980 FSG851980 GCC851980 GLY851980 GVU851980 HFQ851980 HPM851980 HZI851980 IJE851980 ITA851980 JCW851980 JMS851980 JWO851980 KGK851980 KQG851980 LAC851980 LJY851980 LTU851980 MDQ851980 MNM851980 MXI851980 NHE851980 NRA851980 OAW851980 OKS851980 OUO851980 PEK851980 POG851980 PYC851980 QHY851980 QRU851980 RBQ851980 RLM851980 RVI851980 SFE851980 SPA851980 SYW851980 TIS851980 TSO851980 UCK851980 UMG851980 UWC851980 VFY851980 VPU851980 VZQ851980 WJM851980 WTI851980 GW917516 QS917516 AAO917516 AKK917516 AUG917516 BEC917516 BNY917516 BXU917516 CHQ917516 CRM917516 DBI917516 DLE917516 DVA917516 EEW917516 EOS917516 EYO917516 FIK917516 FSG917516"/>
    <dataValidation allowBlank="1" showInputMessage="1" showErrorMessage="1" prompt="A frente de obra é uma porção física da obra. Exemplos: Única; Rua A; Rua B; Trecho 01; Trecho 02; 1º Andar; 2º Andar; Copa; Banheiro" sqref="GCC917516 GLY917516 GVU917516 HFQ917516 HPM917516 HZI917516 IJE917516 ITA917516 JCW917516 JMS917516 JWO917516 KGK917516 KQG917516 LAC917516 LJY917516 LTU917516 MDQ917516 MNM917516 MXI917516 NHE917516 NRA917516 OAW917516 OKS917516 OUO917516 PEK917516 POG917516 PYC917516 QHY917516 QRU917516 RBQ917516 RLM917516 RVI917516 SFE917516 SPA917516 SYW917516 TIS917516 TSO917516 UCK917516 UMG917516 UWC917516 VFY917516 VPU917516 VZQ917516 WJM917516 WTI917516 GW983052 QS983052 AAO983052 AKK983052 AUG983052 BEC983052 BNY983052 BXU983052 CHQ983052 CRM983052 DBI983052 DLE983052 DVA983052 EEW983052 EOS983052 EYO983052 FIK983052 FSG983052 GCC983052 GLY983052 GVU983052 HFQ983052 HPM983052 HZI983052 IJE983052 ITA983052 JCW983052 JMS983052 JWO983052 KGK983052 KQG983052 LAC983052 LJY983052 LTU983052 MDQ983052 MNM983052 MXI983052 NHE983052 NRA983052 OAW983052 OKS983052 OUO983052 PEK983052 POG983052 PYC983052 QHY983052 QRU983052 RBQ983052 RLM983052 RVI983052 SFE983052 SPA983052 SYW983052 TIS983052 TSO983052"/>
    <dataValidation allowBlank="1" showInputMessage="1" showErrorMessage="1" prompt="A frente de obra é uma porção física da obra. Exemplos: Única; Rua A; Rua B; Trecho 01; Trecho 02; 1º Andar; 2º Andar; Copa; Banheiro" sqref="UCK983052 UMG983052 UWC983052 VFY983052 VPU983052 VZQ983052 WJM983052 WTI983052"/>
    <dataValidation allowBlank="1" showInputMessage="1" showErrorMessage="1" prompt="A quantidade é digitada nas colunas Q em diante, após preencher o nome das frentes de obra na célula Q12 em diante" sqref="H14 GN14 QJ14 AAF14 AKB14 ATX14 BDT14 BNP14 BXL14 CHH14 CRD14 DAZ14 DKV14 DUR14 EEN14 EOJ14 EYF14 FIB14 FRX14 GBT14 GLP14 GVL14 HFH14 HPD14 HYZ14 IIV14 ISR14 JCN14 JMJ14 JWF14 KGB14 KPX14 KZT14 LJP14 LTL14 MDH14 MND14 MWZ14 NGV14 NQR14 OAN14 OKJ14 OUF14 PEB14 PNX14 PXT14 QHP14 QRL14 RBH14 RLD14 RUZ14 SEV14 SOR14 SYN14 TIJ14 TSF14 UCB14 ULX14 UVT14 VFP14 VPL14 VZH14 WJD14 WSZ14 H65550 GN65550 QJ65550 AAF65550 AKB65550 ATX65550 BDT65550 BNP65550 BXL65550 CHH65550 CRD65550 DAZ65550 DKV65550 DUR65550 EEN65550 EOJ65550 EYF65550 FIB65550 FRX65550 GBT65550 GLP65550 GVL65550 HFH65550 HPD65550 HYZ65550 IIV65550 ISR65550 JCN65550 JMJ65550 JWF65550 KGB65550 KPX65550 KZT65550 LJP65550 LTL65550 MDH65550"/>
    <dataValidation allowBlank="1" showInputMessage="1" showErrorMessage="1" prompt="A quantidade é digitada nas colunas Q em diante, após preencher o nome das frentes de obra na célula Q12 em diante" sqref="MND65550 MWZ65550 NGV65550 NQR65550 OAN65550 OKJ65550 OUF65550 PEB65550 PNX65550 PXT65550 QHP65550 QRL65550 RBH65550 RLD65550 RUZ65550 SEV65550 SOR65550 SYN65550 TIJ65550 TSF65550 UCB65550 ULX65550 UVT65550 VFP65550 VPL65550 VZH65550 WJD65550 WSZ65550 H131086 GN131086 QJ131086 AAF131086 AKB131086 ATX131086 BDT131086 BNP131086 BXL131086 CHH131086 CRD131086 DAZ131086 DKV131086 DUR131086 EEN131086 EOJ131086 EYF131086 FIB131086 FRX131086 GBT131086 GLP131086 GVL131086 HFH131086 HPD131086 HYZ131086 IIV131086 ISR131086 JCN131086 JMJ131086 JWF131086 KGB131086 KPX131086 KZT131086 LJP131086 LTL131086 MDH131086 MND131086 MWZ131086 NGV131086 NQR131086 OAN131086 OKJ131086 OUF131086 PEB131086 PNX131086 PXT131086 QHP131086 QRL131086 RBH131086 RLD131086 RUZ131086 SEV131086 SOR131086 SYN131086 TIJ131086 TSF131086 UCB131086 ULX131086 UVT131086 VFP131086 VPL131086 VZH131086 WJD131086 WSZ131086 H196622 GN196622 QJ196622 AAF196622 AKB196622 ATX196622 BDT196622 BNP196622"/>
    <dataValidation allowBlank="1" showInputMessage="1" showErrorMessage="1" prompt="A quantidade é digitada nas colunas Q em diante, após preencher o nome das frentes de obra na célula Q12 em diante" sqref="BXL196622 CHH196622 CRD196622 DAZ196622 DKV196622 DUR196622 EEN196622 EOJ196622 EYF196622 FIB196622 FRX196622 GBT196622 GLP196622 GVL196622 HFH196622 HPD196622 HYZ196622 IIV196622 ISR196622 JCN196622 JMJ196622 JWF196622 KGB196622 KPX196622 KZT196622 LJP196622 LTL196622 MDH196622 MND196622 MWZ196622 NGV196622 NQR196622 OAN196622 OKJ196622 OUF196622 PEB196622 PNX196622 PXT196622 QHP196622 QRL196622 RBH196622 RLD196622 RUZ196622 SEV196622 SOR196622 SYN196622 TIJ196622 TSF196622 UCB196622 ULX196622 UVT196622 VFP196622 VPL196622 VZH196622 WJD196622 WSZ196622 H262158 GN262158 QJ262158 AAF262158 AKB262158 ATX262158 BDT262158 BNP262158 BXL262158 CHH262158 CRD262158 DAZ262158 DKV262158 DUR262158 EEN262158 EOJ262158 EYF262158 FIB262158 FRX262158 GBT262158 GLP262158 GVL262158 HFH262158 HPD262158 HYZ262158 IIV262158 ISR262158 JCN262158 JMJ262158 JWF262158 KGB262158 KPX262158 KZT262158 LJP262158 LTL262158 MDH262158 MND262158 MWZ262158 NGV262158 NQR262158 OAN262158 OKJ262158 OUF262158 PEB262158"/>
    <dataValidation allowBlank="1" showInputMessage="1" showErrorMessage="1" prompt="A quantidade é digitada nas colunas Q em diante, após preencher o nome das frentes de obra na célula Q12 em diante" sqref="PNX262158 PXT262158 QHP262158 QRL262158 RBH262158 RLD262158 RUZ262158 SEV262158 SOR262158 SYN262158 TIJ262158 TSF262158 UCB262158 ULX262158 UVT262158 VFP262158 VPL262158 VZH262158 WJD262158 WSZ262158 H327694 GN327694 QJ327694 AAF327694 AKB327694 ATX327694 BDT327694 BNP327694 BXL327694 CHH327694 CRD327694 DAZ327694 DKV327694 DUR327694 EEN327694 EOJ327694 EYF327694 FIB327694 FRX327694 GBT327694 GLP327694 GVL327694 HFH327694 HPD327694 HYZ327694 IIV327694 ISR327694 JCN327694 JMJ327694 JWF327694 KGB327694 KPX327694 KZT327694 LJP327694 LTL327694 MDH327694 MND327694 MWZ327694 NGV327694 NQR327694 OAN327694 OKJ327694 OUF327694 PEB327694 PNX327694 PXT327694 QHP327694 QRL327694 RBH327694 RLD327694 RUZ327694 SEV327694 SOR327694 SYN327694 TIJ327694 TSF327694 UCB327694 ULX327694 UVT327694 VFP327694 VPL327694 VZH327694 WJD327694 WSZ327694 H393230 GN393230 QJ393230 AAF393230 AKB393230 ATX393230 BDT393230 BNP393230 BXL393230 CHH393230 CRD393230 DAZ393230 DKV393230 DUR393230 EEN393230 EOJ393230"/>
    <dataValidation allowBlank="1" showInputMessage="1" showErrorMessage="1" prompt="A quantidade é digitada nas colunas Q em diante, após preencher o nome das frentes de obra na célula Q12 em diante" sqref="EYF393230 FIB393230 FRX393230 GBT393230 GLP393230 GVL393230 HFH393230 HPD393230 HYZ393230 IIV393230 ISR393230 JCN393230 JMJ393230 JWF393230 KGB393230 KPX393230 KZT393230 LJP393230 LTL393230 MDH393230 MND393230 MWZ393230 NGV393230 NQR393230 OAN393230 OKJ393230 OUF393230 PEB393230 PNX393230 PXT393230 QHP393230 QRL393230 RBH393230 RLD393230 RUZ393230 SEV393230 SOR393230 SYN393230 TIJ393230 TSF393230 UCB393230 ULX393230 UVT393230 VFP393230 VPL393230 VZH393230 WJD393230 WSZ393230 H458766 GN458766 QJ458766 AAF458766 AKB458766 ATX458766 BDT458766 BNP458766 BXL458766 CHH458766 CRD458766 DAZ458766 DKV458766 DUR458766 EEN458766 EOJ458766 EYF458766 FIB458766 FRX458766 GBT458766 GLP458766 GVL458766 HFH458766 HPD458766 HYZ458766 IIV458766 ISR458766 JCN458766 JMJ458766 JWF458766 KGB458766 KPX458766 KZT458766 LJP458766 LTL458766 MDH458766 MND458766 MWZ458766 NGV458766 NQR458766 OAN458766 OKJ458766 OUF458766 PEB458766 PNX458766 PXT458766 QHP458766 QRL458766 RBH458766 RLD458766 RUZ458766 SEV458766"/>
    <dataValidation allowBlank="1" showInputMessage="1" showErrorMessage="1" prompt="A quantidade é digitada nas colunas Q em diante, após preencher o nome das frentes de obra na célula Q12 em diante" sqref="SOR458766 SYN458766 TIJ458766 TSF458766 UCB458766 ULX458766 UVT458766 VFP458766 VPL458766 VZH458766 WJD458766 WSZ458766 H524302 GN524302 QJ524302 AAF524302 AKB524302 ATX524302 BDT524302 BNP524302 BXL524302 CHH524302 CRD524302 DAZ524302 DKV524302 DUR524302 EEN524302 EOJ524302 EYF524302 FIB524302 FRX524302 GBT524302 GLP524302 GVL524302 HFH524302 HPD524302 HYZ524302 IIV524302 ISR524302 JCN524302 JMJ524302 JWF524302 KGB524302 KPX524302 KZT524302 LJP524302 LTL524302 MDH524302 MND524302 MWZ524302 NGV524302 NQR524302 OAN524302 OKJ524302 OUF524302 PEB524302 PNX524302 PXT524302 QHP524302 QRL524302 RBH524302 RLD524302 RUZ524302 SEV524302 SOR524302 SYN524302 TIJ524302 TSF524302 UCB524302 ULX524302 UVT524302 VFP524302 VPL524302 VZH524302 WJD524302 WSZ524302 H589838 GN589838 QJ589838 AAF589838 AKB589838 ATX589838 BDT589838 BNP589838 BXL589838 CHH589838 CRD589838 DAZ589838 DKV589838 DUR589838 EEN589838 EOJ589838 EYF589838 FIB589838 FRX589838 GBT589838 GLP589838 GVL589838 HFH589838 HPD589838"/>
    <dataValidation allowBlank="1" showInputMessage="1" showErrorMessage="1" prompt="A quantidade é digitada nas colunas Q em diante, após preencher o nome das frentes de obra na célula Q12 em diante" sqref="HYZ589838 IIV589838 ISR589838 JCN589838 JMJ589838 JWF589838 KGB589838 KPX589838 KZT589838 LJP589838 LTL589838 MDH589838 MND589838 MWZ589838 NGV589838 NQR589838 OAN589838 OKJ589838 OUF589838 PEB589838 PNX589838 PXT589838 QHP589838 QRL589838 RBH589838 RLD589838 RUZ589838 SEV589838 SOR589838 SYN589838 TIJ589838 TSF589838 UCB589838 ULX589838 UVT589838 VFP589838 VPL589838 VZH589838 WJD589838 WSZ589838 H655374 GN655374 QJ655374 AAF655374 AKB655374 ATX655374 BDT655374 BNP655374 BXL655374 CHH655374 CRD655374 DAZ655374 DKV655374 DUR655374 EEN655374 EOJ655374 EYF655374 FIB655374 FRX655374 GBT655374 GLP655374 GVL655374 HFH655374 HPD655374 HYZ655374 IIV655374 ISR655374 JCN655374 JMJ655374 JWF655374 KGB655374 KPX655374 KZT655374 LJP655374 LTL655374 MDH655374 MND655374 MWZ655374 NGV655374 NQR655374 OAN655374 OKJ655374 OUF655374 PEB655374 PNX655374 PXT655374 QHP655374 QRL655374 RBH655374 RLD655374 RUZ655374 SEV655374 SOR655374 SYN655374 TIJ655374 TSF655374 UCB655374 ULX655374 UVT655374 VFP655374"/>
    <dataValidation allowBlank="1" showInputMessage="1" showErrorMessage="1" prompt="A quantidade é digitada nas colunas Q em diante, após preencher o nome das frentes de obra na célula Q12 em diante" sqref="VPL655374 VZH655374 WJD655374 WSZ655374 H720910 GN720910 QJ720910 AAF720910 AKB720910 ATX720910 BDT720910 BNP720910 BXL720910 CHH720910 CRD720910 DAZ720910 DKV720910 DUR720910 EEN720910 EOJ720910 EYF720910 FIB720910 FRX720910 GBT720910 GLP720910 GVL720910 HFH720910 HPD720910 HYZ720910 IIV720910 ISR720910 JCN720910 JMJ720910 JWF720910 KGB720910 KPX720910 KZT720910 LJP720910 LTL720910 MDH720910 MND720910 MWZ720910 NGV720910 NQR720910 OAN720910 OKJ720910 OUF720910 PEB720910 PNX720910 PXT720910 QHP720910 QRL720910 RBH720910 RLD720910 RUZ720910 SEV720910 SOR720910 SYN720910 TIJ720910 TSF720910 UCB720910 ULX720910 UVT720910 VFP720910 VPL720910 VZH720910 WJD720910 WSZ720910 H786446 GN786446 QJ786446 AAF786446 AKB786446 ATX786446 BDT786446 BNP786446 BXL786446 CHH786446 CRD786446 DAZ786446 DKV786446 DUR786446 EEN786446 EOJ786446 EYF786446 FIB786446 FRX786446 GBT786446 GLP786446 GVL786446 HFH786446 HPD786446 HYZ786446 IIV786446 ISR786446 JCN786446 JMJ786446 JWF786446 KGB786446 KPX786446"/>
    <dataValidation allowBlank="1" showInputMessage="1" showErrorMessage="1" prompt="A quantidade é digitada nas colunas Q em diante, após preencher o nome das frentes de obra na célula Q12 em diante" sqref="KZT786446 LJP786446 LTL786446 MDH786446 MND786446 MWZ786446 NGV786446 NQR786446 OAN786446 OKJ786446 OUF786446 PEB786446 PNX786446 PXT786446 QHP786446 QRL786446 RBH786446 RLD786446 RUZ786446 SEV786446 SOR786446 SYN786446 TIJ786446 TSF786446 UCB786446 ULX786446 UVT786446 VFP786446 VPL786446 VZH786446 WJD786446 WSZ786446 H851982 GN851982 QJ851982 AAF851982 AKB851982 ATX851982 BDT851982 BNP851982 BXL851982 CHH851982 CRD851982 DAZ851982 DKV851982 DUR851982 EEN851982 EOJ851982 EYF851982 FIB851982 FRX851982 GBT851982 GLP851982 GVL851982 HFH851982 HPD851982 HYZ851982 IIV851982 ISR851982 JCN851982 JMJ851982 JWF851982 KGB851982 KPX851982 KZT851982 LJP851982 LTL851982 MDH851982 MND851982 MWZ851982 NGV851982 NQR851982 OAN851982 OKJ851982 OUF851982 PEB851982 PNX851982 PXT851982 QHP851982 QRL851982 RBH851982 RLD851982 RUZ851982 SEV851982 SOR851982 SYN851982 TIJ851982 TSF851982 UCB851982 ULX851982 UVT851982 VFP851982 VPL851982 VZH851982 WJD851982 WSZ851982 H917518 GN917518 QJ917518 AAF917518"/>
    <dataValidation allowBlank="1" showInputMessage="1" showErrorMessage="1" prompt="A quantidade é digitada nas colunas Q em diante, após preencher o nome das frentes de obra na célula Q12 em diante" sqref="AKB917518 ATX917518 BDT917518 BNP917518 BXL917518 CHH917518 CRD917518 DAZ917518 DKV917518 DUR917518 EEN917518 EOJ917518 EYF917518 FIB917518 FRX917518 GBT917518 GLP917518 GVL917518 HFH917518 HPD917518 HYZ917518 IIV917518 ISR917518 JCN917518 JMJ917518 JWF917518 KGB917518 KPX917518 KZT917518 LJP917518 LTL917518 MDH917518 MND917518 MWZ917518 NGV917518 NQR917518 OAN917518 OKJ917518 OUF917518 PEB917518 PNX917518 PXT917518 QHP917518 QRL917518 RBH917518 RLD917518 RUZ917518 SEV917518 SOR917518 SYN917518 TIJ917518 TSF917518 UCB917518 ULX917518 UVT917518 VFP917518 VPL917518 VZH917518 WJD917518 WSZ917518 H983054 GN983054 QJ983054 AAF983054 AKB983054 ATX983054 BDT983054 BNP983054 BXL983054 CHH983054 CRD983054 DAZ983054 DKV983054 DUR983054 EEN983054 EOJ983054 EYF983054 FIB983054 FRX983054 GBT983054 GLP983054 GVL983054 HFH983054 HPD983054 HYZ983054 IIV983054 ISR983054 JCN983054 JMJ983054 JWF983054 KGB983054 KPX983054 KZT983054 LJP983054 LTL983054 MDH983054 MND983054 MWZ983054 NGV983054 NQR983054"/>
    <dataValidation allowBlank="1" showInputMessage="1" showErrorMessage="1" prompt="A quantidade é digitada nas colunas Q em diante, após preencher o nome das frentes de obra na célula Q12 em diante" sqref="OAN983054 OKJ983054 OUF983054 PEB983054 PNX983054 PXT983054 QHP983054 QRL983054 RBH983054 RLD983054 RUZ983054 SEV983054 SOR983054 SYN983054 TIJ983054 TSF983054 UCB983054 ULX983054 UVT983054 VFP983054 VPL983054 VZH983054 WJD983054 WSZ983054 H16:H32 GN16:GN32 QJ16:QJ32 AAF16:AAF32 AKB16:AKB32 ATX16:ATX32 BDT16:BDT32 BNP16:BNP32 BXL16:BXL32 CHH16:CHH32 CRD16:CRD32 DAZ16:DAZ32 DKV16:DKV32 DUR16:DUR32 EEN16:EEN32 EOJ16:EOJ32 EYF16:EYF32 FIB16:FIB32 FRX16:FRX32 GBT16:GBT32 GLP16:GLP32 GVL16:GVL32 HFH16:HFH32 HPD16:HPD32 HYZ16:HYZ32 IIV16:IIV32 ISR16:ISR32 JCN16:JCN32 JMJ16:JMJ32 JWF16:JWF32 KGB16:KGB32 KPX16:KPX32 KZT16:KZT32 LJP16:LJP32 LTL16:LTL32 MDH16:MDH32 MND16:MND32 MWZ16:MWZ32 NGV16:NGV32 NQR16:NQR32 OAN16:OAN32 OKJ16:OKJ32 OUF16:OUF32 PEB16:PEB32 PNX16:PNX32 PXT16:PXT32 QHP16:QHP32 QRL16:QRL32 RBH16:RBH32 RLD16:RLD32 RUZ16:RUZ32 SEV16:SEV32 SOR16:SOR32 SYN16:SYN32 TIJ16:TIJ32 TSF16:TSF32 UCB16:UCB32 ULX16:ULX32 UVT16:UVT32 VFP16:VFP32 VPL16:VPL32 VZH16:VZH32 WJD16:WJD32 WSZ16:WSZ32 H65552:H65568 GN65552:GN65568 QJ65552:QJ65568 AAF65552:AAF65568 AKB65552:AKB65568 ATX65552:ATX65568 BDT65552:BDT65568 BNP65552:BNP65568 BXL65552:BXL65568 CHH65552:CHH65568 CRD65552:CRD65568 DAZ65552:DAZ65568"/>
    <dataValidation allowBlank="1" showInputMessage="1" showErrorMessage="1" prompt="A quantidade é digitada nas colunas Q em diante, após preencher o nome das frentes de obra na célula Q12 em diante" sqref="DKV65552:DKV65568 DUR65552:DUR65568 EEN65552:EEN65568 EOJ65552:EOJ65568 EYF65552:EYF65568 FIB65552:FIB65568 FRX65552:FRX65568 GBT65552:GBT65568 GLP65552:GLP65568 GVL65552:GVL65568 HFH65552:HFH65568 HPD65552:HPD65568 HYZ65552:HYZ65568 IIV65552:IIV65568 ISR65552:ISR65568 JCN65552:JCN65568 JMJ65552:JMJ65568 JWF65552:JWF65568 KGB65552:KGB65568 KPX65552:KPX65568 KZT65552:KZT65568 LJP65552:LJP65568 LTL65552:LTL65568 MDH65552:MDH65568 MND65552:MND65568 MWZ65552:MWZ65568 NGV65552:NGV65568 NQR65552:NQR65568 OAN65552:OAN65568 OKJ65552:OKJ65568 OUF65552:OUF65568 PEB65552:PEB65568 PNX65552:PNX65568 PXT65552:PXT65568 QHP65552:QHP65568 QRL65552:QRL65568 RBH65552:RBH65568 RLD65552:RLD65568 RUZ65552:RUZ65568 SEV65552:SEV65568 SOR65552:SOR65568 SYN65552:SYN65568 TIJ65552:TIJ65568 TSF65552:TSF65568 UCB65552:UCB65568 ULX65552:ULX65568 UVT65552:UVT65568 VFP65552:VFP65568 VPL65552:VPL65568 VZH65552:VZH65568 WJD65552:WJD65568 WSZ65552:WSZ65568 H131088:H131104 GN131088:GN131104 QJ131088:QJ131104 AAF131088:AAF131104 AKB131088:AKB131104 ATX131088:ATX131104 BDT131088:BDT131104 BNP131088:BNP131104 BXL131088:BXL131104 CHH131088:CHH131104 CRD131088:CRD131104 DAZ131088:DAZ131104 DKV131088:DKV131104 DUR131088:DUR131104 EEN131088:EEN131104 EOJ131088:EOJ131104 EYF131088:EYF131104 FIB131088:FIB131104 FRX131088:FRX131104 GBT131088:GBT131104 GLP131088:GLP131104 GVL131088:GVL131104 HFH131088:HFH131104 HPD131088:HPD131104 HYZ131088:HYZ131104 IIV131088:IIV131104 ISR131088:ISR131104 JCN131088:JCN131104 JMJ131088:JMJ131104 JWF131088:JWF131104 KGB131088:KGB131104 KPX131088:KPX131104 KZT131088:KZT131104 LJP131088:LJP131104 LTL131088:LTL131104 MDH131088:MDH131104 MND131088:MND131104 MWZ131088:MWZ131104 NGV131088:NGV131104 NQR131088:NQR131104 OAN131088:OAN131104 OKJ131088:OKJ131104 OUF131088:OUF131104 PEB131088:PEB131104 PNX131088:PNX131104 PXT131088:PXT131104 QHP131088:QHP131104 QRL131088:QRL131104"/>
    <dataValidation allowBlank="1" showInputMessage="1" showErrorMessage="1" prompt="A quantidade é digitada nas colunas Q em diante, após preencher o nome das frentes de obra na célula Q12 em diante" sqref="RBH131088:RBH131104 RLD131088:RLD131104 RUZ131088:RUZ131104 SEV131088:SEV131104 SOR131088:SOR131104 SYN131088:SYN131104 TIJ131088:TIJ131104 TSF131088:TSF131104 UCB131088:UCB131104 ULX131088:ULX131104 UVT131088:UVT131104 VFP131088:VFP131104 VPL131088:VPL131104 VZH131088:VZH131104 WJD131088:WJD131104 WSZ131088:WSZ131104 H196624:H196640 GN196624:GN196640 QJ196624:QJ196640 AAF196624:AAF196640 AKB196624:AKB196640 ATX196624:ATX196640 BDT196624:BDT196640 BNP196624:BNP196640 BXL196624:BXL196640 CHH196624:CHH196640 CRD196624:CRD196640 DAZ196624:DAZ196640 DKV196624:DKV196640 DUR196624:DUR196640 EEN196624:EEN196640 EOJ196624:EOJ196640 EYF196624:EYF196640 FIB196624:FIB196640 FRX196624:FRX196640 GBT196624:GBT196640 GLP196624:GLP196640 GVL196624:GVL196640 HFH196624:HFH196640 HPD196624:HPD196640 HYZ196624:HYZ196640 IIV196624:IIV196640 ISR196624:ISR196640 JCN196624:JCN196640 JMJ196624:JMJ196640 JWF196624:JWF196640 KGB196624:KGB196640 KPX196624:KPX196640 KZT196624:KZT196640 LJP196624:LJP196640 LTL196624:LTL196640 MDH196624:MDH196640 MND196624:MND196640 MWZ196624:MWZ196640 NGV196624:NGV196640 NQR196624:NQR196640 OAN196624:OAN196640 OKJ196624:OKJ196640 OUF196624:OUF196640 PEB196624:PEB196640 PNX196624:PNX196640 PXT196624:PXT196640 QHP196624:QHP196640 QRL196624:QRL196640 RBH196624:RBH196640 RLD196624:RLD196640 RUZ196624:RUZ196640 SEV196624:SEV196640 SOR196624:SOR196640 SYN196624:SYN196640 TIJ196624:TIJ196640 TSF196624:TSF196640 UCB196624:UCB196640 ULX196624:ULX196640 UVT196624:UVT196640 VFP196624:VFP196640 VPL196624:VPL196640 VZH196624:VZH196640 WJD196624:WJD196640 WSZ196624:WSZ196640 H262160:H262176 GN262160:GN262176 QJ262160:QJ262176 AAF262160:AAF262176 AKB262160:AKB262176 ATX262160:ATX262176 BDT262160:BDT262176 BNP262160:BNP262176 BXL262160:BXL262176 CHH262160:CHH262176 CRD262160:CRD262176 DAZ262160:DAZ262176 DKV262160:DKV262176 DUR262160:DUR262176 EEN262160:EEN262176 EOJ262160:EOJ262176 EYF262160:EYF262176 FIB262160:FIB262176 FRX262160:FRX262176 GBT262160:GBT262176"/>
    <dataValidation allowBlank="1" showInputMessage="1" showErrorMessage="1" prompt="A quantidade é digitada nas colunas Q em diante, após preencher o nome das frentes de obra na célula Q12 em diante" sqref="GLP262160:GLP262176 GVL262160:GVL262176 HFH262160:HFH262176 HPD262160:HPD262176 HYZ262160:HYZ262176 IIV262160:IIV262176 ISR262160:ISR262176 JCN262160:JCN262176 JMJ262160:JMJ262176 JWF262160:JWF262176 KGB262160:KGB262176 KPX262160:KPX262176 KZT262160:KZT262176 LJP262160:LJP262176 LTL262160:LTL262176 MDH262160:MDH262176 MND262160:MND262176 MWZ262160:MWZ262176 NGV262160:NGV262176 NQR262160:NQR262176 OAN262160:OAN262176 OKJ262160:OKJ262176 OUF262160:OUF262176 PEB262160:PEB262176 PNX262160:PNX262176 PXT262160:PXT262176 QHP262160:QHP262176 QRL262160:QRL262176 RBH262160:RBH262176 RLD262160:RLD262176 RUZ262160:RUZ262176 SEV262160:SEV262176 SOR262160:SOR262176 SYN262160:SYN262176 TIJ262160:TIJ262176 TSF262160:TSF262176 UCB262160:UCB262176 ULX262160:ULX262176 UVT262160:UVT262176 VFP262160:VFP262176 VPL262160:VPL262176 VZH262160:VZH262176 WJD262160:WJD262176 WSZ262160:WSZ262176 H327696:H327712 GN327696:GN327712 QJ327696:QJ327712 AAF327696:AAF327712 AKB327696:AKB327712 ATX327696:ATX327712 BDT327696:BDT327712 BNP327696:BNP327712 BXL327696:BXL327712 CHH327696:CHH327712 CRD327696:CRD327712 DAZ327696:DAZ327712 DKV327696:DKV327712 DUR327696:DUR327712 EEN327696:EEN327712 EOJ327696:EOJ327712 EYF327696:EYF327712 FIB327696:FIB327712 FRX327696:FRX327712 GBT327696:GBT327712 GLP327696:GLP327712 GVL327696:GVL327712 HFH327696:HFH327712 HPD327696:HPD327712 HYZ327696:HYZ327712 IIV327696:IIV327712 ISR327696:ISR327712 JCN327696:JCN327712 JMJ327696:JMJ327712 JWF327696:JWF327712 KGB327696:KGB327712 KPX327696:KPX327712 KZT327696:KZT327712 LJP327696:LJP327712 LTL327696:LTL327712 MDH327696:MDH327712 MND327696:MND327712 MWZ327696:MWZ327712 NGV327696:NGV327712 NQR327696:NQR327712 OAN327696:OAN327712 OKJ327696:OKJ327712 OUF327696:OUF327712 PEB327696:PEB327712 PNX327696:PNX327712 PXT327696:PXT327712 QHP327696:QHP327712 QRL327696:QRL327712 RBH327696:RBH327712 RLD327696:RLD327712 RUZ327696:RUZ327712 SEV327696:SEV327712 SOR327696:SOR327712 SYN327696:SYN327712 TIJ327696:TIJ327712 TSF327696:TSF327712"/>
    <dataValidation allowBlank="1" showInputMessage="1" showErrorMessage="1" prompt="A quantidade é digitada nas colunas Q em diante, após preencher o nome das frentes de obra na célula Q12 em diante" sqref="UCB327696:UCB327712 ULX327696:ULX327712 UVT327696:UVT327712 VFP327696:VFP327712 VPL327696:VPL327712 VZH327696:VZH327712 WJD327696:WJD327712 WSZ327696:WSZ327712 H393232:H393248 GN393232:GN393248 QJ393232:QJ393248 AAF393232:AAF393248 AKB393232:AKB393248 ATX393232:ATX393248 BDT393232:BDT393248 BNP393232:BNP393248 BXL393232:BXL393248 CHH393232:CHH393248 CRD393232:CRD393248 DAZ393232:DAZ393248 DKV393232:DKV393248 DUR393232:DUR393248 EEN393232:EEN393248 EOJ393232:EOJ393248 EYF393232:EYF393248 FIB393232:FIB393248 FRX393232:FRX393248 GBT393232:GBT393248 GLP393232:GLP393248 GVL393232:GVL393248 HFH393232:HFH393248 HPD393232:HPD393248 HYZ393232:HYZ393248 IIV393232:IIV393248 ISR393232:ISR393248 JCN393232:JCN393248 JMJ393232:JMJ393248 JWF393232:JWF393248 KGB393232:KGB393248 KPX393232:KPX393248 KZT393232:KZT393248 LJP393232:LJP393248 LTL393232:LTL393248 MDH393232:MDH393248 MND393232:MND393248 MWZ393232:MWZ393248 NGV393232:NGV393248 NQR393232:NQR393248 OAN393232:OAN393248 OKJ393232:OKJ393248 OUF393232:OUF393248 PEB393232:PEB393248 PNX393232:PNX393248 PXT393232:PXT393248 QHP393232:QHP393248 QRL393232:QRL393248 RBH393232:RBH393248 RLD393232:RLD393248 RUZ393232:RUZ393248 SEV393232:SEV393248 SOR393232:SOR393248 SYN393232:SYN393248 TIJ393232:TIJ393248 TSF393232:TSF393248 UCB393232:UCB393248 ULX393232:ULX393248 UVT393232:UVT393248 VFP393232:VFP393248 VPL393232:VPL393248 VZH393232:VZH393248 WJD393232:WJD393248 WSZ393232:WSZ393248 H458768:H458784 GN458768:GN458784 QJ458768:QJ458784 AAF458768:AAF458784 AKB458768:AKB458784 ATX458768:ATX458784 BDT458768:BDT458784 BNP458768:BNP458784 BXL458768:BXL458784 CHH458768:CHH458784 CRD458768:CRD458784 DAZ458768:DAZ458784 DKV458768:DKV458784 DUR458768:DUR458784 EEN458768:EEN458784 EOJ458768:EOJ458784 EYF458768:EYF458784 FIB458768:FIB458784 FRX458768:FRX458784 GBT458768:GBT458784 GLP458768:GLP458784 GVL458768:GVL458784 HFH458768:HFH458784 HPD458768:HPD458784 HYZ458768:HYZ458784 IIV458768:IIV458784 ISR458768:ISR458784 JCN458768:JCN458784"/>
    <dataValidation allowBlank="1" showInputMessage="1" showErrorMessage="1" prompt="A quantidade é digitada nas colunas Q em diante, após preencher o nome das frentes de obra na célula Q12 em diante" sqref="JMJ458768:JMJ458784 JWF458768:JWF458784 KGB458768:KGB458784 KPX458768:KPX458784 KZT458768:KZT458784 LJP458768:LJP458784 LTL458768:LTL458784 MDH458768:MDH458784 MND458768:MND458784 MWZ458768:MWZ458784 NGV458768:NGV458784 NQR458768:NQR458784 OAN458768:OAN458784 OKJ458768:OKJ458784 OUF458768:OUF458784 PEB458768:PEB458784 PNX458768:PNX458784 PXT458768:PXT458784 QHP458768:QHP458784 QRL458768:QRL458784 RBH458768:RBH458784 RLD458768:RLD458784 RUZ458768:RUZ458784 SEV458768:SEV458784 SOR458768:SOR458784 SYN458768:SYN458784 TIJ458768:TIJ458784 TSF458768:TSF458784 UCB458768:UCB458784 ULX458768:ULX458784 UVT458768:UVT458784 VFP458768:VFP458784 VPL458768:VPL458784 VZH458768:VZH458784 WJD458768:WJD458784 WSZ458768:WSZ458784 H524304:H524320 GN524304:GN524320 QJ524304:QJ524320 AAF524304:AAF524320 AKB524304:AKB524320 ATX524304:ATX524320 BDT524304:BDT524320 BNP524304:BNP524320 BXL524304:BXL524320 CHH524304:CHH524320 CRD524304:CRD524320 DAZ524304:DAZ524320 DKV524304:DKV524320 DUR524304:DUR524320 EEN524304:EEN524320 EOJ524304:EOJ524320 EYF524304:EYF524320 FIB524304:FIB524320 FRX524304:FRX524320 GBT524304:GBT524320 GLP524304:GLP524320 GVL524304:GVL524320 HFH524304:HFH524320 HPD524304:HPD524320 HYZ524304:HYZ524320 IIV524304:IIV524320 ISR524304:ISR524320 JCN524304:JCN524320 JMJ524304:JMJ524320 JWF524304:JWF524320 KGB524304:KGB524320 KPX524304:KPX524320 KZT524304:KZT524320 LJP524304:LJP524320 LTL524304:LTL524320 MDH524304:MDH524320 MND524304:MND524320 MWZ524304:MWZ524320 NGV524304:NGV524320 NQR524304:NQR524320 OAN524304:OAN524320 OKJ524304:OKJ524320 OUF524304:OUF524320 PEB524304:PEB524320 PNX524304:PNX524320 PXT524304:PXT524320 QHP524304:QHP524320 QRL524304:QRL524320 RBH524304:RBH524320 RLD524304:RLD524320 RUZ524304:RUZ524320 SEV524304:SEV524320 SOR524304:SOR524320 SYN524304:SYN524320 TIJ524304:TIJ524320 TSF524304:TSF524320 UCB524304:UCB524320 ULX524304:ULX524320 UVT524304:UVT524320 VFP524304:VFP524320 VPL524304:VPL524320 VZH524304:VZH524320 WJD524304:WJD524320 WSZ524304:WSZ524320"/>
    <dataValidation allowBlank="1" showInputMessage="1" showErrorMessage="1" prompt="A quantidade é digitada nas colunas Q em diante, após preencher o nome das frentes de obra na célula Q12 em diante" sqref="H589840:H589856 GN589840:GN589856 QJ589840:QJ589856 AAF589840:AAF589856 AKB589840:AKB589856 ATX589840:ATX589856 BDT589840:BDT589856 BNP589840:BNP589856 BXL589840:BXL589856 CHH589840:CHH589856 CRD589840:CRD589856 DAZ589840:DAZ589856 DKV589840:DKV589856 DUR589840:DUR589856 EEN589840:EEN589856 EOJ589840:EOJ589856 EYF589840:EYF589856 FIB589840:FIB589856 FRX589840:FRX589856 GBT589840:GBT589856 GLP589840:GLP589856 GVL589840:GVL589856 HFH589840:HFH589856 HPD589840:HPD589856 HYZ589840:HYZ589856 IIV589840:IIV589856 ISR589840:ISR589856 JCN589840:JCN589856 JMJ589840:JMJ589856 JWF589840:JWF589856 KGB589840:KGB589856 KPX589840:KPX589856 KZT589840:KZT589856 LJP589840:LJP589856 LTL589840:LTL589856 MDH589840:MDH589856 MND589840:MND589856 MWZ589840:MWZ589856 NGV589840:NGV589856 NQR589840:NQR589856 OAN589840:OAN589856 OKJ589840:OKJ589856 OUF589840:OUF589856 PEB589840:PEB589856 PNX589840:PNX589856 PXT589840:PXT589856 QHP589840:QHP589856 QRL589840:QRL589856 RBH589840:RBH589856 RLD589840:RLD589856 RUZ589840:RUZ589856 SEV589840:SEV589856 SOR589840:SOR589856 SYN589840:SYN589856 TIJ589840:TIJ589856 TSF589840:TSF589856 UCB589840:UCB589856 ULX589840:ULX589856 UVT589840:UVT589856 VFP589840:VFP589856 VPL589840:VPL589856 VZH589840:VZH589856 WJD589840:WJD589856 WSZ589840:WSZ589856 H655376:H655392 GN655376:GN655392 QJ655376:QJ655392 AAF655376:AAF655392 AKB655376:AKB655392 ATX655376:ATX655392 BDT655376:BDT655392 BNP655376:BNP655392 BXL655376:BXL655392 CHH655376:CHH655392 CRD655376:CRD655392 DAZ655376:DAZ655392 DKV655376:DKV655392 DUR655376:DUR655392 EEN655376:EEN655392 EOJ655376:EOJ655392 EYF655376:EYF655392 FIB655376:FIB655392 FRX655376:FRX655392 GBT655376:GBT655392 GLP655376:GLP655392 GVL655376:GVL655392 HFH655376:HFH655392 HPD655376:HPD655392 HYZ655376:HYZ655392 IIV655376:IIV655392 ISR655376:ISR655392 JCN655376:JCN655392 JMJ655376:JMJ655392 JWF655376:JWF655392 KGB655376:KGB655392 KPX655376:KPX655392 KZT655376:KZT655392 LJP655376:LJP655392 LTL655376:LTL655392 MDH655376:MDH655392"/>
    <dataValidation allowBlank="1" showInputMessage="1" showErrorMessage="1" prompt="A quantidade é digitada nas colunas Q em diante, após preencher o nome das frentes de obra na célula Q12 em diante" sqref="MND655376:MND655392 MWZ655376:MWZ655392 NGV655376:NGV655392 NQR655376:NQR655392 OAN655376:OAN655392 OKJ655376:OKJ655392 OUF655376:OUF655392 PEB655376:PEB655392 PNX655376:PNX655392 PXT655376:PXT655392 QHP655376:QHP655392 QRL655376:QRL655392 RBH655376:RBH655392 RLD655376:RLD655392 RUZ655376:RUZ655392 SEV655376:SEV655392 SOR655376:SOR655392 SYN655376:SYN655392 TIJ655376:TIJ655392 TSF655376:TSF655392 UCB655376:UCB655392 ULX655376:ULX655392 UVT655376:UVT655392 VFP655376:VFP655392 VPL655376:VPL655392 VZH655376:VZH655392 WJD655376:WJD655392 WSZ655376:WSZ655392 H720912:H720928 GN720912:GN720928 QJ720912:QJ720928 AAF720912:AAF720928 AKB720912:AKB720928 ATX720912:ATX720928 BDT720912:BDT720928 BNP720912:BNP720928 BXL720912:BXL720928 CHH720912:CHH720928 CRD720912:CRD720928 DAZ720912:DAZ720928 DKV720912:DKV720928 DUR720912:DUR720928 EEN720912:EEN720928 EOJ720912:EOJ720928 EYF720912:EYF720928 FIB720912:FIB720928 FRX720912:FRX720928 GBT720912:GBT720928 GLP720912:GLP720928 GVL720912:GVL720928 HFH720912:HFH720928 HPD720912:HPD720928 HYZ720912:HYZ720928 IIV720912:IIV720928 ISR720912:ISR720928 JCN720912:JCN720928 JMJ720912:JMJ720928 JWF720912:JWF720928 KGB720912:KGB720928 KPX720912:KPX720928 KZT720912:KZT720928 LJP720912:LJP720928 LTL720912:LTL720928 MDH720912:MDH720928 MND720912:MND720928 MWZ720912:MWZ720928 NGV720912:NGV720928 NQR720912:NQR720928 OAN720912:OAN720928 OKJ720912:OKJ720928 OUF720912:OUF720928 PEB720912:PEB720928 PNX720912:PNX720928 PXT720912:PXT720928 QHP720912:QHP720928 QRL720912:QRL720928 RBH720912:RBH720928 RLD720912:RLD720928 RUZ720912:RUZ720928 SEV720912:SEV720928 SOR720912:SOR720928 SYN720912:SYN720928 TIJ720912:TIJ720928 TSF720912:TSF720928 UCB720912:UCB720928 ULX720912:ULX720928 UVT720912:UVT720928 VFP720912:VFP720928 VPL720912:VPL720928 VZH720912:VZH720928 WJD720912:WJD720928 WSZ720912:WSZ720928 H786448:H786464 GN786448:GN786464 QJ786448:QJ786464 AAF786448:AAF786464 AKB786448:AKB786464 ATX786448:ATX786464 BDT786448:BDT786464 BNP786448:BNP786464"/>
    <dataValidation allowBlank="1" showInputMessage="1" showErrorMessage="1" prompt="A quantidade é digitada nas colunas Q em diante, após preencher o nome das frentes de obra na célula Q12 em diante" sqref="BXL786448:BXL786464 CHH786448:CHH786464 CRD786448:CRD786464 DAZ786448:DAZ786464 DKV786448:DKV786464 DUR786448:DUR786464 EEN786448:EEN786464 EOJ786448:EOJ786464 EYF786448:EYF786464 FIB786448:FIB786464 FRX786448:FRX786464 GBT786448:GBT786464 GLP786448:GLP786464 GVL786448:GVL786464 HFH786448:HFH786464 HPD786448:HPD786464 HYZ786448:HYZ786464 IIV786448:IIV786464 ISR786448:ISR786464 JCN786448:JCN786464 JMJ786448:JMJ786464 JWF786448:JWF786464 KGB786448:KGB786464 KPX786448:KPX786464 KZT786448:KZT786464 LJP786448:LJP786464 LTL786448:LTL786464 MDH786448:MDH786464 MND786448:MND786464 MWZ786448:MWZ786464 NGV786448:NGV786464 NQR786448:NQR786464 OAN786448:OAN786464 OKJ786448:OKJ786464 OUF786448:OUF786464 PEB786448:PEB786464 PNX786448:PNX786464 PXT786448:PXT786464 QHP786448:QHP786464 QRL786448:QRL786464 RBH786448:RBH786464 RLD786448:RLD786464 RUZ786448:RUZ786464 SEV786448:SEV786464 SOR786448:SOR786464 SYN786448:SYN786464 TIJ786448:TIJ786464 TSF786448:TSF786464 UCB786448:UCB786464 ULX786448:ULX786464 UVT786448:UVT786464 VFP786448:VFP786464 VPL786448:VPL786464 VZH786448:VZH786464 WJD786448:WJD786464 WSZ786448:WSZ786464 H851984:H852000 GN851984:GN852000 QJ851984:QJ852000 AAF851984:AAF852000 AKB851984:AKB852000 ATX851984:ATX852000 BDT851984:BDT852000 BNP851984:BNP852000 BXL851984:BXL852000 CHH851984:CHH852000 CRD851984:CRD852000 DAZ851984:DAZ852000 DKV851984:DKV852000 DUR851984:DUR852000 EEN851984:EEN852000 EOJ851984:EOJ852000 EYF851984:EYF852000 FIB851984:FIB852000 FRX851984:FRX852000 GBT851984:GBT852000 GLP851984:GLP852000 GVL851984:GVL852000 HFH851984:HFH852000 HPD851984:HPD852000 HYZ851984:HYZ852000 IIV851984:IIV852000 ISR851984:ISR852000 JCN851984:JCN852000 JMJ851984:JMJ852000 JWF851984:JWF852000 KGB851984:KGB852000 KPX851984:KPX852000 KZT851984:KZT852000 LJP851984:LJP852000 LTL851984:LTL852000 MDH851984:MDH852000 MND851984:MND852000 MWZ851984:MWZ852000 NGV851984:NGV852000 NQR851984:NQR852000 OAN851984:OAN852000 OKJ851984:OKJ852000 OUF851984:OUF852000 PEB851984:PEB852000"/>
    <dataValidation allowBlank="1" showInputMessage="1" showErrorMessage="1" prompt="A quantidade é digitada nas colunas Q em diante, após preencher o nome das frentes de obra na célula Q12 em diante" sqref="PNX851984:PNX852000 PXT851984:PXT852000 QHP851984:QHP852000 QRL851984:QRL852000 RBH851984:RBH852000 RLD851984:RLD852000 RUZ851984:RUZ852000 SEV851984:SEV852000 SOR851984:SOR852000 SYN851984:SYN852000 TIJ851984:TIJ852000 TSF851984:TSF852000 UCB851984:UCB852000 ULX851984:ULX852000 UVT851984:UVT852000 VFP851984:VFP852000 VPL851984:VPL852000 VZH851984:VZH852000 WJD851984:WJD852000 WSZ851984:WSZ852000 H917520:H917536 GN917520:GN917536 QJ917520:QJ917536 AAF917520:AAF917536 AKB917520:AKB917536 ATX917520:ATX917536 BDT917520:BDT917536 BNP917520:BNP917536 BXL917520:BXL917536 CHH917520:CHH917536 CRD917520:CRD917536 DAZ917520:DAZ917536 DKV917520:DKV917536 DUR917520:DUR917536 EEN917520:EEN917536 EOJ917520:EOJ917536 EYF917520:EYF917536 FIB917520:FIB917536 FRX917520:FRX917536 GBT917520:GBT917536 GLP917520:GLP917536 GVL917520:GVL917536 HFH917520:HFH917536 HPD917520:HPD917536 HYZ917520:HYZ917536 IIV917520:IIV917536 ISR917520:ISR917536 JCN917520:JCN917536 JMJ917520:JMJ917536 JWF917520:JWF917536 KGB917520:KGB917536 KPX917520:KPX917536 KZT917520:KZT917536 LJP917520:LJP917536 LTL917520:LTL917536 MDH917520:MDH917536 MND917520:MND917536 MWZ917520:MWZ917536 NGV917520:NGV917536 NQR917520:NQR917536 OAN917520:OAN917536 OKJ917520:OKJ917536 OUF917520:OUF917536 PEB917520:PEB917536 PNX917520:PNX917536 PXT917520:PXT917536 QHP917520:QHP917536 QRL917520:QRL917536 RBH917520:RBH917536 RLD917520:RLD917536 RUZ917520:RUZ917536 SEV917520:SEV917536 SOR917520:SOR917536 SYN917520:SYN917536 TIJ917520:TIJ917536 TSF917520:TSF917536 UCB917520:UCB917536 ULX917520:ULX917536 UVT917520:UVT917536 VFP917520:VFP917536 VPL917520:VPL917536 VZH917520:VZH917536 WJD917520:WJD917536 WSZ917520:WSZ917536 H983056:H983072 GN983056:GN983072 QJ983056:QJ983072 AAF983056:AAF983072 AKB983056:AKB983072 ATX983056:ATX983072 BDT983056:BDT983072 BNP983056:BNP983072 BXL983056:BXL983072 CHH983056:CHH983072 CRD983056:CRD983072 DAZ983056:DAZ983072 DKV983056:DKV983072 DUR983056:DUR983072 EEN983056:EEN983072 EOJ983056:EOJ983072"/>
    <dataValidation allowBlank="1" showInputMessage="1" showErrorMessage="1" prompt="A quantidade é digitada nas colunas Q em diante, após preencher o nome das frentes de obra na célula Q12 em diante" sqref="EYF983056:EYF983072 FIB983056:FIB983072 FRX983056:FRX983072 GBT983056:GBT983072 GLP983056:GLP983072 GVL983056:GVL983072 HFH983056:HFH983072 HPD983056:HPD983072 HYZ983056:HYZ983072 IIV983056:IIV983072 ISR983056:ISR983072 JCN983056:JCN983072 JMJ983056:JMJ983072 JWF983056:JWF983072 KGB983056:KGB983072 KPX983056:KPX983072 KZT983056:KZT983072 LJP983056:LJP983072 LTL983056:LTL983072 MDH983056:MDH983072 MND983056:MND983072 MWZ983056:MWZ983072 NGV983056:NGV983072 NQR983056:NQR983072 OAN983056:OAN983072 OKJ983056:OKJ983072 OUF983056:OUF983072 PEB983056:PEB983072 PNX983056:PNX983072 PXT983056:PXT983072 QHP983056:QHP983072 QRL983056:QRL983072 RBH983056:RBH983072 RLD983056:RLD983072 RUZ983056:RUZ983072 SEV983056:SEV983072 SOR983056:SOR983072 SYN983056:SYN983072 TIJ983056:TIJ983072 TSF983056:TSF983072 UCB983056:UCB983072 ULX983056:ULX983072 UVT983056:UVT983072 VFP983056:VFP983072 VPL983056:VPL983072 VZH983056:VZH983072 WJD983056:WJD983072 WSZ983056:WSZ983072"/>
    <dataValidation type="list" allowBlank="1" showErrorMessage="1" sqref="GQ14 QM14 AAI14 AKE14 AUA14 BDW14 BNS14 BXO14 CHK14 CRG14 DBC14 DKY14 DUU14 EEQ14 EOM14 EYI14 FIE14 FSA14 GBW14 GLS14 GVO14 HFK14 HPG14 HZC14 IIY14 ISU14 JCQ14 JMM14 JWI14 KGE14 KQA14 KZW14 LJS14 LTO14 MDK14 MNG14 MXC14 NGY14 NQU14 OAQ14 OKM14 OUI14 PEE14 POA14 PXW14 QHS14 QRO14 RBK14 RLG14 RVC14 SEY14 SOU14 SYQ14 TIM14 TSI14 UCE14 UMA14 UVW14 VFS14 VPO14 VZK14 WJG14 WTC14 GQ65550 QM65550 AAI65550 AKE65550 AUA65550 BDW65550 BNS65550 BXO65550 CHK65550 CRG65550 DBC65550 DKY65550 DUU65550 EEQ65550 EOM65550 EYI65550 FIE65550 FSA65550 GBW65550 GLS65550 GVO65550 HFK65550 HPG65550 HZC65550 IIY65550 ISU65550 JCQ65550 JMM65550 JWI65550 KGE65550 KQA65550 KZW65550 LJS65550 LTO65550 MDK65550 MNG65550 MXC65550">
      <formula1>EVENTOS.ListaValidacao</formula1>
      <formula2>0</formula2>
    </dataValidation>
    <dataValidation type="list" allowBlank="1" showErrorMessage="1" sqref="NGY65550 NQU65550 OAQ65550 OKM65550 OUI65550 PEE65550 POA65550 PXW65550 QHS65550 QRO65550 RBK65550 RLG65550 RVC65550 SEY65550 SOU65550 SYQ65550 TIM65550 TSI65550 UCE65550 UMA65550 UVW65550 VFS65550 VPO65550 VZK65550 WJG65550 WTC65550 GQ131086 QM131086 AAI131086 AKE131086 AUA131086 BDW131086 BNS131086 BXO131086 CHK131086 CRG131086 DBC131086 DKY131086 DUU131086 EEQ131086 EOM131086 EYI131086 FIE131086 FSA131086 GBW131086 GLS131086 GVO131086 HFK131086 HPG131086 HZC131086 IIY131086 ISU131086 JCQ131086 JMM131086 JWI131086 KGE131086 KQA131086 KZW131086 LJS131086 LTO131086 MDK131086 MNG131086 MXC131086 NGY131086 NQU131086 OAQ131086 OKM131086 OUI131086 PEE131086 POA131086 PXW131086 QHS131086 QRO131086 RBK131086 RLG131086 RVC131086 SEY131086 SOU131086 SYQ131086 TIM131086 TSI131086 UCE131086 UMA131086 UVW131086 VFS131086 VPO131086 VZK131086 WJG131086 WTC131086 GQ196622 QM196622 AAI196622 AKE196622 AUA196622 BDW196622 BNS196622 BXO196622 CHK196622 CRG196622 DBC196622">
      <formula1>EVENTOS.ListaValidacao</formula1>
      <formula2>0</formula2>
    </dataValidation>
    <dataValidation type="list" allowBlank="1" showErrorMessage="1" sqref="DKY196622 DUU196622 EEQ196622 EOM196622 EYI196622 FIE196622 FSA196622 GBW196622 GLS196622 GVO196622 HFK196622 HPG196622 HZC196622 IIY196622 ISU196622 JCQ196622 JMM196622 JWI196622 KGE196622 KQA196622 KZW196622 LJS196622 LTO196622 MDK196622 MNG196622 MXC196622 NGY196622 NQU196622 OAQ196622 OKM196622 OUI196622 PEE196622 POA196622 PXW196622 QHS196622 QRO196622 RBK196622 RLG196622 RVC196622 SEY196622 SOU196622 SYQ196622 TIM196622 TSI196622 UCE196622 UMA196622 UVW196622 VFS196622 VPO196622 VZK196622 WJG196622 WTC196622 GQ262158 QM262158 AAI262158 AKE262158 AUA262158 BDW262158 BNS262158 BXO262158 CHK262158 CRG262158 DBC262158 DKY262158 DUU262158 EEQ262158 EOM262158 EYI262158 FIE262158 FSA262158 GBW262158 GLS262158 GVO262158 HFK262158 HPG262158 HZC262158 IIY262158 ISU262158 JCQ262158 JMM262158 JWI262158 KGE262158 KQA262158 KZW262158 LJS262158 LTO262158 MDK262158 MNG262158 MXC262158 NGY262158 NQU262158 OAQ262158 OKM262158 OUI262158 PEE262158 POA262158 PXW262158 QHS262158 QRO262158 RBK262158">
      <formula1>EVENTOS.ListaValidacao</formula1>
      <formula2>0</formula2>
    </dataValidation>
    <dataValidation type="list" allowBlank="1" showErrorMessage="1" sqref="RLG262158 RVC262158 SEY262158 SOU262158 SYQ262158 TIM262158 TSI262158 UCE262158 UMA262158 UVW262158 VFS262158 VPO262158 VZK262158 WJG262158 WTC262158 GQ327694 QM327694 AAI327694 AKE327694 AUA327694 BDW327694 BNS327694 BXO327694 CHK327694 CRG327694 DBC327694 DKY327694 DUU327694 EEQ327694 EOM327694 EYI327694 FIE327694 FSA327694 GBW327694 GLS327694 GVO327694 HFK327694 HPG327694 HZC327694 IIY327694 ISU327694 JCQ327694 JMM327694 JWI327694 KGE327694 KQA327694 KZW327694 LJS327694 LTO327694 MDK327694 MNG327694 MXC327694 NGY327694 NQU327694 OAQ327694 OKM327694 OUI327694 PEE327694 POA327694 PXW327694 QHS327694 QRO327694 RBK327694 RLG327694 RVC327694 SEY327694 SOU327694 SYQ327694 TIM327694 TSI327694 UCE327694 UMA327694 UVW327694 VFS327694 VPO327694 VZK327694 WJG327694 WTC327694 GQ393230 QM393230 AAI393230 AKE393230 AUA393230 BDW393230 BNS393230 BXO393230 CHK393230 CRG393230 DBC393230 DKY393230 DUU393230 EEQ393230 EOM393230 EYI393230 FIE393230 FSA393230 GBW393230 GLS393230 GVO393230 HFK393230">
      <formula1>EVENTOS.ListaValidacao</formula1>
      <formula2>0</formula2>
    </dataValidation>
    <dataValidation type="list" allowBlank="1" showErrorMessage="1" sqref="HPG393230 HZC393230 IIY393230 ISU393230 JCQ393230 JMM393230 JWI393230 KGE393230 KQA393230 KZW393230 LJS393230 LTO393230 MDK393230 MNG393230 MXC393230 NGY393230 NQU393230 OAQ393230 OKM393230 OUI393230 PEE393230 POA393230 PXW393230 QHS393230 QRO393230 RBK393230 RLG393230 RVC393230 SEY393230 SOU393230 SYQ393230 TIM393230 TSI393230 UCE393230 UMA393230 UVW393230 VFS393230 VPO393230 VZK393230 WJG393230 WTC393230 GQ458766 QM458766 AAI458766 AKE458766 AUA458766 BDW458766 BNS458766 BXO458766 CHK458766 CRG458766 DBC458766 DKY458766 DUU458766 EEQ458766 EOM458766 EYI458766 FIE458766 FSA458766 GBW458766 GLS458766 GVO458766 HFK458766 HPG458766 HZC458766 IIY458766 ISU458766 JCQ458766 JMM458766 JWI458766 KGE458766 KQA458766 KZW458766 LJS458766 LTO458766 MDK458766 MNG458766 MXC458766 NGY458766 NQU458766 OAQ458766 OKM458766 OUI458766 PEE458766 POA458766 PXW458766 QHS458766 QRO458766 RBK458766 RLG458766 RVC458766 SEY458766 SOU458766 SYQ458766 TIM458766 TSI458766 UCE458766 UMA458766 UVW458766 VFS458766">
      <formula1>EVENTOS.ListaValidacao</formula1>
      <formula2>0</formula2>
    </dataValidation>
    <dataValidation type="list" allowBlank="1" showErrorMessage="1" sqref="VPO458766 VZK458766 WJG458766 WTC458766 GQ524302 QM524302 AAI524302 AKE524302 AUA524302 BDW524302 BNS524302 BXO524302 CHK524302 CRG524302 DBC524302 DKY524302 DUU524302 EEQ524302 EOM524302 EYI524302 FIE524302 FSA524302 GBW524302 GLS524302 GVO524302 HFK524302 HPG524302 HZC524302 IIY524302 ISU524302 JCQ524302 JMM524302 JWI524302 KGE524302 KQA524302 KZW524302 LJS524302 LTO524302 MDK524302 MNG524302 MXC524302 NGY524302 NQU524302 OAQ524302 OKM524302 OUI524302 PEE524302 POA524302 PXW524302 QHS524302 QRO524302 RBK524302 RLG524302 RVC524302 SEY524302 SOU524302 SYQ524302 TIM524302 TSI524302 UCE524302 UMA524302 UVW524302 VFS524302 VPO524302 VZK524302 WJG524302 WTC524302 GQ589838 QM589838 AAI589838 AKE589838 AUA589838 BDW589838 BNS589838 BXO589838 CHK589838 CRG589838 DBC589838 DKY589838 DUU589838 EEQ589838 EOM589838 EYI589838 FIE589838 FSA589838 GBW589838 GLS589838 GVO589838 HFK589838 HPG589838 HZC589838 IIY589838 ISU589838 JCQ589838 JMM589838 JWI589838 KGE589838 KQA589838 KZW589838 LJS589838">
      <formula1>EVENTOS.ListaValidacao</formula1>
      <formula2>0</formula2>
    </dataValidation>
    <dataValidation type="list" allowBlank="1" showErrorMessage="1" sqref="LTO589838 MDK589838 MNG589838 MXC589838 NGY589838 NQU589838 OAQ589838 OKM589838 OUI589838 PEE589838 POA589838 PXW589838 QHS589838 QRO589838 RBK589838 RLG589838 RVC589838 SEY589838 SOU589838 SYQ589838 TIM589838 TSI589838 UCE589838 UMA589838 UVW589838 VFS589838 VPO589838 VZK589838 WJG589838 WTC589838 GQ655374 QM655374 AAI655374 AKE655374 AUA655374 BDW655374 BNS655374 BXO655374 CHK655374 CRG655374 DBC655374 DKY655374 DUU655374 EEQ655374 EOM655374 EYI655374 FIE655374 FSA655374 GBW655374 GLS655374 GVO655374 HFK655374 HPG655374 HZC655374 IIY655374 ISU655374 JCQ655374 JMM655374 JWI655374 KGE655374 KQA655374 KZW655374 LJS655374 LTO655374 MDK655374 MNG655374 MXC655374 NGY655374 NQU655374 OAQ655374 OKM655374 OUI655374 PEE655374 POA655374 PXW655374 QHS655374 QRO655374 RBK655374 RLG655374 RVC655374 SEY655374 SOU655374 SYQ655374 TIM655374 TSI655374 UCE655374 UMA655374 UVW655374 VFS655374 VPO655374 VZK655374 WJG655374 WTC655374 GQ720910 QM720910 AAI720910 AKE720910 AUA720910 BDW720910 BNS720910">
      <formula1>EVENTOS.ListaValidacao</formula1>
      <formula2>0</formula2>
    </dataValidation>
    <dataValidation type="list" allowBlank="1" showErrorMessage="1" sqref="BXO720910 CHK720910 CRG720910 DBC720910 DKY720910 DUU720910 EEQ720910 EOM720910 EYI720910 FIE720910 FSA720910 GBW720910 GLS720910 GVO720910 HFK720910 HPG720910 HZC720910 IIY720910 ISU720910 JCQ720910 JMM720910 JWI720910 KGE720910 KQA720910 KZW720910 LJS720910 LTO720910 MDK720910 MNG720910 MXC720910 NGY720910 NQU720910 OAQ720910 OKM720910 OUI720910 PEE720910 POA720910 PXW720910 QHS720910 QRO720910 RBK720910 RLG720910 RVC720910 SEY720910 SOU720910 SYQ720910 TIM720910 TSI720910 UCE720910 UMA720910 UVW720910 VFS720910 VPO720910 VZK720910 WJG720910 WTC720910 GQ786446 QM786446 AAI786446 AKE786446 AUA786446 BDW786446 BNS786446 BXO786446 CHK786446 CRG786446 DBC786446 DKY786446 DUU786446 EEQ786446 EOM786446 EYI786446 FIE786446 FSA786446 GBW786446 GLS786446 GVO786446 HFK786446 HPG786446 HZC786446 IIY786446 ISU786446 JCQ786446 JMM786446 JWI786446 KGE786446 KQA786446 KZW786446 LJS786446 LTO786446 MDK786446 MNG786446 MXC786446 NGY786446 NQU786446 OAQ786446 OKM786446 OUI786446 PEE786446 POA786446">
      <formula1>EVENTOS.ListaValidacao</formula1>
      <formula2>0</formula2>
    </dataValidation>
    <dataValidation type="list" allowBlank="1" showErrorMessage="1" sqref="PXW786446 QHS786446 QRO786446 RBK786446 RLG786446 RVC786446 SEY786446 SOU786446 SYQ786446 TIM786446 TSI786446 UCE786446 UMA786446 UVW786446 VFS786446 VPO786446 VZK786446 WJG786446 WTC786446 GQ851982 QM851982 AAI851982 AKE851982 AUA851982 BDW851982 BNS851982 BXO851982 CHK851982 CRG851982 DBC851982 DKY851982 DUU851982 EEQ851982 EOM851982 EYI851982 FIE851982 FSA851982 GBW851982 GLS851982 GVO851982 HFK851982 HPG851982 HZC851982 IIY851982 ISU851982 JCQ851982 JMM851982 JWI851982 KGE851982 KQA851982 KZW851982 LJS851982 LTO851982 MDK851982 MNG851982 MXC851982 NGY851982 NQU851982 OAQ851982 OKM851982 OUI851982 PEE851982 POA851982 PXW851982 QHS851982 QRO851982 RBK851982 RLG851982 RVC851982 SEY851982 SOU851982 SYQ851982 TIM851982 TSI851982 UCE851982 UMA851982 UVW851982 VFS851982 VPO851982 VZK851982 WJG851982 WTC851982 GQ917518 QM917518 AAI917518 AKE917518 AUA917518 BDW917518 BNS917518 BXO917518 CHK917518 CRG917518 DBC917518 DKY917518 DUU917518 EEQ917518 EOM917518 EYI917518 FIE917518 FSA917518">
      <formula1>EVENTOS.ListaValidacao</formula1>
      <formula2>0</formula2>
    </dataValidation>
    <dataValidation type="list" allowBlank="1" showErrorMessage="1" sqref="GBW917518 GLS917518 GVO917518 HFK917518 HPG917518 HZC917518 IIY917518 ISU917518 JCQ917518 JMM917518 JWI917518 KGE917518 KQA917518 KZW917518 LJS917518 LTO917518 MDK917518 MNG917518 MXC917518 NGY917518 NQU917518 OAQ917518 OKM917518 OUI917518 PEE917518 POA917518 PXW917518 QHS917518 QRO917518 RBK917518 RLG917518 RVC917518 SEY917518 SOU917518 SYQ917518 TIM917518 TSI917518 UCE917518 UMA917518 UVW917518 VFS917518 VPO917518 VZK917518 WJG917518 WTC917518 GQ983054 QM983054 AAI983054 AKE983054 AUA983054 BDW983054 BNS983054 BXO983054 CHK983054 CRG983054 DBC983054 DKY983054 DUU983054 EEQ983054 EOM983054 EYI983054 FIE983054 FSA983054 GBW983054 GLS983054 GVO983054 HFK983054 HPG983054 HZC983054 IIY983054 ISU983054 JCQ983054 JMM983054 JWI983054 KGE983054 KQA983054 KZW983054 LJS983054 LTO983054 MDK983054 MNG983054 MXC983054 NGY983054 NQU983054 OAQ983054 OKM983054 OUI983054 PEE983054 POA983054 PXW983054 QHS983054 QRO983054 RBK983054 RLG983054 RVC983054 SEY983054 SOU983054 SYQ983054 TIM983054 TSI983054">
      <formula1>EVENTOS.ListaValidacao</formula1>
      <formula2>0</formula2>
    </dataValidation>
    <dataValidation type="list" allowBlank="1" showErrorMessage="1" sqref="UCE983054 UMA983054 UVW983054 VFS983054 VPO983054 VZK983054 WJG983054 WTC983054 GQ16:GQ32 QM16:QM32 AAI16:AAI32 AKE16:AKE32 AUA16:AUA32 BDW16:BDW32 BNS16:BNS32 BXO16:BXO32 CHK16:CHK32 CRG16:CRG32 DBC16:DBC32 DKY16:DKY32 DUU16:DUU32 EEQ16:EEQ32 EOM16:EOM32 EYI16:EYI32 FIE16:FIE32 FSA16:FSA32 GBW16:GBW32 GLS16:GLS32 GVO16:GVO32 HFK16:HFK32 HPG16:HPG32 HZC16:HZC32 IIY16:IIY32 ISU16:ISU32 JCQ16:JCQ32 JMM16:JMM32 JWI16:JWI32 KGE16:KGE32 KQA16:KQA32 KZW16:KZW32 LJS16:LJS32 LTO16:LTO32 MDK16:MDK32 MNG16:MNG32 MXC16:MXC32 NGY16:NGY32 NQU16:NQU32 OAQ16:OAQ32 OKM16:OKM32 OUI16:OUI32 PEE16:PEE32 POA16:POA32 PXW16:PXW32 QHS16:QHS32 QRO16:QRO32 RBK16:RBK32 RLG16:RLG32 RVC16:RVC32 SEY16:SEY32 SOU16:SOU32 SYQ16:SYQ32 TIM16:TIM32 TSI16:TSI32 UCE16:UCE32 UMA16:UMA32 UVW16:UVW32 VFS16:VFS32 VPO16:VPO32 VZK16:VZK32 WJG16:WJG32 WTC16:WTC32 GQ65552:GQ65568 QM65552:QM65568 AAI65552:AAI65568 AKE65552:AKE65568 AUA65552:AUA65568 BDW65552:BDW65568 BNS65552:BNS65568 BXO65552:BXO65568 CHK65552:CHK65568 CRG65552:CRG65568 DBC65552:DBC65568 DKY65552:DKY65568 DUU65552:DUU65568 EEQ65552:EEQ65568 EOM65552:EOM65568 EYI65552:EYI65568 FIE65552:FIE65568 FSA65552:FSA65568 GBW65552:GBW65568 GLS65552:GLS65568 GVO65552:GVO65568 HFK65552:HFK65568 HPG65552:HPG65568 HZC65552:HZC65568 IIY65552:IIY65568 ISU65552:ISU65568 JCQ65552:JCQ65568 JMM65552:JMM65568 JWI65552:JWI65568">
      <formula1>EVENTOS.ListaValidacao</formula1>
      <formula2>0</formula2>
    </dataValidation>
    <dataValidation type="list" allowBlank="1" showErrorMessage="1" sqref="KGE65552:KGE65568 KQA65552:KQA65568 KZW65552:KZW65568 LJS65552:LJS65568 LTO65552:LTO65568 MDK65552:MDK65568 MNG65552:MNG65568 MXC65552:MXC65568 NGY65552:NGY65568 NQU65552:NQU65568 OAQ65552:OAQ65568 OKM65552:OKM65568 OUI65552:OUI65568 PEE65552:PEE65568 POA65552:POA65568 PXW65552:PXW65568 QHS65552:QHS65568 QRO65552:QRO65568 RBK65552:RBK65568 RLG65552:RLG65568 RVC65552:RVC65568 SEY65552:SEY65568 SOU65552:SOU65568 SYQ65552:SYQ65568 TIM65552:TIM65568 TSI65552:TSI65568 UCE65552:UCE65568 UMA65552:UMA65568 UVW65552:UVW65568 VFS65552:VFS65568 VPO65552:VPO65568 VZK65552:VZK65568 WJG65552:WJG65568 WTC65552:WTC65568 GQ131088:GQ131104 QM131088:QM131104 AAI131088:AAI131104 AKE131088:AKE131104 AUA131088:AUA131104 BDW131088:BDW131104 BNS131088:BNS131104 BXO131088:BXO131104 CHK131088:CHK131104 CRG131088:CRG131104 DBC131088:DBC131104 DKY131088:DKY131104 DUU131088:DUU131104 EEQ131088:EEQ131104 EOM131088:EOM131104 EYI131088:EYI131104 FIE131088:FIE131104 FSA131088:FSA131104 GBW131088:GBW131104 GLS131088:GLS131104 GVO131088:GVO131104 HFK131088:HFK131104 HPG131088:HPG131104 HZC131088:HZC131104 IIY131088:IIY131104 ISU131088:ISU131104 JCQ131088:JCQ131104 JMM131088:JMM131104 JWI131088:JWI131104 KGE131088:KGE131104 KQA131088:KQA131104 KZW131088:KZW131104 LJS131088:LJS131104 LTO131088:LTO131104 MDK131088:MDK131104 MNG131088:MNG131104 MXC131088:MXC131104 NGY131088:NGY131104 NQU131088:NQU131104 OAQ131088:OAQ131104 OKM131088:OKM131104 OUI131088:OUI131104 PEE131088:PEE131104 POA131088:POA131104 PXW131088:PXW131104 QHS131088:QHS131104 QRO131088:QRO131104 RBK131088:RBK131104 RLG131088:RLG131104 RVC131088:RVC131104 SEY131088:SEY131104 SOU131088:SOU131104 SYQ131088:SYQ131104 TIM131088:TIM131104 TSI131088:TSI131104 UCE131088:UCE131104 UMA131088:UMA131104 UVW131088:UVW131104 VFS131088:VFS131104 VPO131088:VPO131104 VZK131088:VZK131104 WJG131088:WJG131104 WTC131088:WTC131104 GQ196624:GQ196640 QM196624:QM196640 AAI196624:AAI196640">
      <formula1>EVENTOS.ListaValidacao</formula1>
      <formula2>0</formula2>
    </dataValidation>
    <dataValidation type="list" allowBlank="1" showErrorMessage="1" sqref="AKE196624:AKE196640 AUA196624:AUA196640 BDW196624:BDW196640 BNS196624:BNS196640 BXO196624:BXO196640 CHK196624:CHK196640 CRG196624:CRG196640 DBC196624:DBC196640 DKY196624:DKY196640 DUU196624:DUU196640 EEQ196624:EEQ196640 EOM196624:EOM196640 EYI196624:EYI196640 FIE196624:FIE196640 FSA196624:FSA196640 GBW196624:GBW196640 GLS196624:GLS196640 GVO196624:GVO196640 HFK196624:HFK196640 HPG196624:HPG196640 HZC196624:HZC196640 IIY196624:IIY196640 ISU196624:ISU196640 JCQ196624:JCQ196640 JMM196624:JMM196640 JWI196624:JWI196640 KGE196624:KGE196640 KQA196624:KQA196640 KZW196624:KZW196640 LJS196624:LJS196640 LTO196624:LTO196640 MDK196624:MDK196640 MNG196624:MNG196640 MXC196624:MXC196640 NGY196624:NGY196640 NQU196624:NQU196640 OAQ196624:OAQ196640 OKM196624:OKM196640 OUI196624:OUI196640 PEE196624:PEE196640 POA196624:POA196640 PXW196624:PXW196640 QHS196624:QHS196640 QRO196624:QRO196640 RBK196624:RBK196640 RLG196624:RLG196640 RVC196624:RVC196640 SEY196624:SEY196640 SOU196624:SOU196640 SYQ196624:SYQ196640 TIM196624:TIM196640 TSI196624:TSI196640 UCE196624:UCE196640 UMA196624:UMA196640 UVW196624:UVW196640 VFS196624:VFS196640 VPO196624:VPO196640 VZK196624:VZK196640 WJG196624:WJG196640 WTC196624:WTC196640 GQ262160:GQ262176 QM262160:QM262176 AAI262160:AAI262176 AKE262160:AKE262176 AUA262160:AUA262176 BDW262160:BDW262176 BNS262160:BNS262176 BXO262160:BXO262176 CHK262160:CHK262176 CRG262160:CRG262176 DBC262160:DBC262176 DKY262160:DKY262176 DUU262160:DUU262176 EEQ262160:EEQ262176 EOM262160:EOM262176 EYI262160:EYI262176 FIE262160:FIE262176 FSA262160:FSA262176 GBW262160:GBW262176 GLS262160:GLS262176 GVO262160:GVO262176 HFK262160:HFK262176 HPG262160:HPG262176 HZC262160:HZC262176 IIY262160:IIY262176 ISU262160:ISU262176 JCQ262160:JCQ262176 JMM262160:JMM262176 JWI262160:JWI262176 KGE262160:KGE262176 KQA262160:KQA262176 KZW262160:KZW262176 LJS262160:LJS262176 LTO262160:LTO262176 MDK262160:MDK262176 MNG262160:MNG262176 MXC262160:MXC262176 NGY262160:NGY262176 NQU262160:NQU262176 OAQ262160:OAQ262176">
      <formula1>EVENTOS.ListaValidacao</formula1>
      <formula2>0</formula2>
    </dataValidation>
    <dataValidation type="list" allowBlank="1" showErrorMessage="1" sqref="OKM262160:OKM262176 OUI262160:OUI262176 PEE262160:PEE262176 POA262160:POA262176 PXW262160:PXW262176 QHS262160:QHS262176 QRO262160:QRO262176 RBK262160:RBK262176 RLG262160:RLG262176 RVC262160:RVC262176 SEY262160:SEY262176 SOU262160:SOU262176 SYQ262160:SYQ262176 TIM262160:TIM262176 TSI262160:TSI262176 UCE262160:UCE262176 UMA262160:UMA262176 UVW262160:UVW262176 VFS262160:VFS262176 VPO262160:VPO262176 VZK262160:VZK262176 WJG262160:WJG262176 WTC262160:WTC262176 GQ327696:GQ327712 QM327696:QM327712 AAI327696:AAI327712 AKE327696:AKE327712 AUA327696:AUA327712 BDW327696:BDW327712 BNS327696:BNS327712 BXO327696:BXO327712 CHK327696:CHK327712 CRG327696:CRG327712 DBC327696:DBC327712 DKY327696:DKY327712 DUU327696:DUU327712 EEQ327696:EEQ327712 EOM327696:EOM327712 EYI327696:EYI327712 FIE327696:FIE327712 FSA327696:FSA327712 GBW327696:GBW327712 GLS327696:GLS327712 GVO327696:GVO327712 HFK327696:HFK327712 HPG327696:HPG327712 HZC327696:HZC327712 IIY327696:IIY327712 ISU327696:ISU327712 JCQ327696:JCQ327712 JMM327696:JMM327712 JWI327696:JWI327712 KGE327696:KGE327712 KQA327696:KQA327712 KZW327696:KZW327712 LJS327696:LJS327712 LTO327696:LTO327712 MDK327696:MDK327712 MNG327696:MNG327712 MXC327696:MXC327712 NGY327696:NGY327712 NQU327696:NQU327712 OAQ327696:OAQ327712 OKM327696:OKM327712 OUI327696:OUI327712 PEE327696:PEE327712 POA327696:POA327712 PXW327696:PXW327712 QHS327696:QHS327712 QRO327696:QRO327712 RBK327696:RBK327712 RLG327696:RLG327712 RVC327696:RVC327712 SEY327696:SEY327712 SOU327696:SOU327712 SYQ327696:SYQ327712 TIM327696:TIM327712 TSI327696:TSI327712 UCE327696:UCE327712 UMA327696:UMA327712 UVW327696:UVW327712 VFS327696:VFS327712 VPO327696:VPO327712 VZK327696:VZK327712 WJG327696:WJG327712 WTC327696:WTC327712 GQ393232:GQ393248 QM393232:QM393248 AAI393232:AAI393248 AKE393232:AKE393248 AUA393232:AUA393248 BDW393232:BDW393248 BNS393232:BNS393248 BXO393232:BXO393248 CHK393232:CHK393248 CRG393232:CRG393248 DBC393232:DBC393248 DKY393232:DKY393248 DUU393232:DUU393248 EEQ393232:EEQ393248">
      <formula1>EVENTOS.ListaValidacao</formula1>
      <formula2>0</formula2>
    </dataValidation>
    <dataValidation type="list" allowBlank="1" showErrorMessage="1" sqref="EOM393232:EOM393248 EYI393232:EYI393248 FIE393232:FIE393248 FSA393232:FSA393248 GBW393232:GBW393248 GLS393232:GLS393248 GVO393232:GVO393248 HFK393232:HFK393248 HPG393232:HPG393248 HZC393232:HZC393248 IIY393232:IIY393248 ISU393232:ISU393248 JCQ393232:JCQ393248 JMM393232:JMM393248 JWI393232:JWI393248 KGE393232:KGE393248 KQA393232:KQA393248 KZW393232:KZW393248 LJS393232:LJS393248 LTO393232:LTO393248 MDK393232:MDK393248 MNG393232:MNG393248 MXC393232:MXC393248 NGY393232:NGY393248 NQU393232:NQU393248 OAQ393232:OAQ393248 OKM393232:OKM393248 OUI393232:OUI393248 PEE393232:PEE393248 POA393232:POA393248 PXW393232:PXW393248 QHS393232:QHS393248 QRO393232:QRO393248 RBK393232:RBK393248 RLG393232:RLG393248 RVC393232:RVC393248 SEY393232:SEY393248 SOU393232:SOU393248 SYQ393232:SYQ393248 TIM393232:TIM393248 TSI393232:TSI393248 UCE393232:UCE393248 UMA393232:UMA393248 UVW393232:UVW393248 VFS393232:VFS393248 VPO393232:VPO393248 VZK393232:VZK393248 WJG393232:WJG393248 WTC393232:WTC393248 GQ458768:GQ458784 QM458768:QM458784 AAI458768:AAI458784 AKE458768:AKE458784 AUA458768:AUA458784 BDW458768:BDW458784 BNS458768:BNS458784 BXO458768:BXO458784 CHK458768:CHK458784 CRG458768:CRG458784 DBC458768:DBC458784 DKY458768:DKY458784 DUU458768:DUU458784 EEQ458768:EEQ458784 EOM458768:EOM458784 EYI458768:EYI458784 FIE458768:FIE458784 FSA458768:FSA458784 GBW458768:GBW458784 GLS458768:GLS458784 GVO458768:GVO458784 HFK458768:HFK458784 HPG458768:HPG458784 HZC458768:HZC458784 IIY458768:IIY458784 ISU458768:ISU458784 JCQ458768:JCQ458784 JMM458768:JMM458784 JWI458768:JWI458784 KGE458768:KGE458784 KQA458768:KQA458784 KZW458768:KZW458784 LJS458768:LJS458784 LTO458768:LTO458784 MDK458768:MDK458784 MNG458768:MNG458784 MXC458768:MXC458784 NGY458768:NGY458784 NQU458768:NQU458784 OAQ458768:OAQ458784 OKM458768:OKM458784 OUI458768:OUI458784 PEE458768:PEE458784 POA458768:POA458784 PXW458768:PXW458784 QHS458768:QHS458784 QRO458768:QRO458784 RBK458768:RBK458784 RLG458768:RLG458784 RVC458768:RVC458784 SEY458768:SEY458784">
      <formula1>EVENTOS.ListaValidacao</formula1>
      <formula2>0</formula2>
    </dataValidation>
    <dataValidation type="list" allowBlank="1" showErrorMessage="1" sqref="SOU458768:SOU458784 SYQ458768:SYQ458784 TIM458768:TIM458784 TSI458768:TSI458784 UCE458768:UCE458784 UMA458768:UMA458784 UVW458768:UVW458784 VFS458768:VFS458784 VPO458768:VPO458784 VZK458768:VZK458784 WJG458768:WJG458784 WTC458768:WTC458784 GQ524304:GQ524320 QM524304:QM524320 AAI524304:AAI524320 AKE524304:AKE524320 AUA524304:AUA524320 BDW524304:BDW524320 BNS524304:BNS524320 BXO524304:BXO524320 CHK524304:CHK524320 CRG524304:CRG524320 DBC524304:DBC524320 DKY524304:DKY524320 DUU524304:DUU524320 EEQ524304:EEQ524320 EOM524304:EOM524320 EYI524304:EYI524320 FIE524304:FIE524320 FSA524304:FSA524320 GBW524304:GBW524320 GLS524304:GLS524320 GVO524304:GVO524320 HFK524304:HFK524320 HPG524304:HPG524320 HZC524304:HZC524320 IIY524304:IIY524320 ISU524304:ISU524320 JCQ524304:JCQ524320 JMM524304:JMM524320 JWI524304:JWI524320 KGE524304:KGE524320 KQA524304:KQA524320 KZW524304:KZW524320 LJS524304:LJS524320 LTO524304:LTO524320 MDK524304:MDK524320 MNG524304:MNG524320 MXC524304:MXC524320 NGY524304:NGY524320 NQU524304:NQU524320 OAQ524304:OAQ524320 OKM524304:OKM524320 OUI524304:OUI524320 PEE524304:PEE524320 POA524304:POA524320 PXW524304:PXW524320 QHS524304:QHS524320 QRO524304:QRO524320 RBK524304:RBK524320 RLG524304:RLG524320 RVC524304:RVC524320 SEY524304:SEY524320 SOU524304:SOU524320 SYQ524304:SYQ524320 TIM524304:TIM524320 TSI524304:TSI524320 UCE524304:UCE524320 UMA524304:UMA524320 UVW524304:UVW524320 VFS524304:VFS524320 VPO524304:VPO524320 VZK524304:VZK524320 WJG524304:WJG524320 WTC524304:WTC524320 GQ589840:GQ589856 QM589840:QM589856 AAI589840:AAI589856 AKE589840:AKE589856 AUA589840:AUA589856 BDW589840:BDW589856 BNS589840:BNS589856 BXO589840:BXO589856 CHK589840:CHK589856 CRG589840:CRG589856 DBC589840:DBC589856 DKY589840:DKY589856 DUU589840:DUU589856 EEQ589840:EEQ589856 EOM589840:EOM589856 EYI589840:EYI589856 FIE589840:FIE589856 FSA589840:FSA589856 GBW589840:GBW589856 GLS589840:GLS589856 GVO589840:GVO589856 HFK589840:HFK589856 HPG589840:HPG589856 HZC589840:HZC589856 IIY589840:IIY589856">
      <formula1>EVENTOS.ListaValidacao</formula1>
      <formula2>0</formula2>
    </dataValidation>
    <dataValidation type="list" allowBlank="1" showErrorMessage="1" sqref="ISU589840:ISU589856 JCQ589840:JCQ589856 JMM589840:JMM589856 JWI589840:JWI589856 KGE589840:KGE589856 KQA589840:KQA589856 KZW589840:KZW589856 LJS589840:LJS589856 LTO589840:LTO589856 MDK589840:MDK589856 MNG589840:MNG589856 MXC589840:MXC589856 NGY589840:NGY589856 NQU589840:NQU589856 OAQ589840:OAQ589856 OKM589840:OKM589856 OUI589840:OUI589856 PEE589840:PEE589856 POA589840:POA589856 PXW589840:PXW589856 QHS589840:QHS589856 QRO589840:QRO589856 RBK589840:RBK589856 RLG589840:RLG589856 RVC589840:RVC589856 SEY589840:SEY589856 SOU589840:SOU589856 SYQ589840:SYQ589856 TIM589840:TIM589856 TSI589840:TSI589856 UCE589840:UCE589856 UMA589840:UMA589856 UVW589840:UVW589856 VFS589840:VFS589856 VPO589840:VPO589856 VZK589840:VZK589856 WJG589840:WJG589856 WTC589840:WTC589856 GQ655376:GQ655392 QM655376:QM655392 AAI655376:AAI655392 AKE655376:AKE655392 AUA655376:AUA655392 BDW655376:BDW655392 BNS655376:BNS655392 BXO655376:BXO655392 CHK655376:CHK655392 CRG655376:CRG655392 DBC655376:DBC655392 DKY655376:DKY655392 DUU655376:DUU655392 EEQ655376:EEQ655392 EOM655376:EOM655392 EYI655376:EYI655392 FIE655376:FIE655392 FSA655376:FSA655392 GBW655376:GBW655392 GLS655376:GLS655392 GVO655376:GVO655392 HFK655376:HFK655392 HPG655376:HPG655392 HZC655376:HZC655392 IIY655376:IIY655392 ISU655376:ISU655392 JCQ655376:JCQ655392 JMM655376:JMM655392 JWI655376:JWI655392 KGE655376:KGE655392 KQA655376:KQA655392 KZW655376:KZW655392 LJS655376:LJS655392 LTO655376:LTO655392 MDK655376:MDK655392 MNG655376:MNG655392 MXC655376:MXC655392 NGY655376:NGY655392 NQU655376:NQU655392 OAQ655376:OAQ655392 OKM655376:OKM655392 OUI655376:OUI655392 PEE655376:PEE655392 POA655376:POA655392 PXW655376:PXW655392 QHS655376:QHS655392 QRO655376:QRO655392 RBK655376:RBK655392 RLG655376:RLG655392 RVC655376:RVC655392 SEY655376:SEY655392 SOU655376:SOU655392 SYQ655376:SYQ655392 TIM655376:TIM655392 TSI655376:TSI655392 UCE655376:UCE655392 UMA655376:UMA655392 UVW655376:UVW655392 VFS655376:VFS655392 VPO655376:VPO655392 VZK655376:VZK655392 WJG655376:WJG655392">
      <formula1>EVENTOS.ListaValidacao</formula1>
      <formula2>0</formula2>
    </dataValidation>
    <dataValidation type="list" allowBlank="1" showErrorMessage="1" sqref="WTC655376:WTC655392 GQ720912:GQ720928 QM720912:QM720928 AAI720912:AAI720928 AKE720912:AKE720928 AUA720912:AUA720928 BDW720912:BDW720928 BNS720912:BNS720928 BXO720912:BXO720928 CHK720912:CHK720928 CRG720912:CRG720928 DBC720912:DBC720928 DKY720912:DKY720928 DUU720912:DUU720928 EEQ720912:EEQ720928 EOM720912:EOM720928 EYI720912:EYI720928 FIE720912:FIE720928 FSA720912:FSA720928 GBW720912:GBW720928 GLS720912:GLS720928 GVO720912:GVO720928 HFK720912:HFK720928 HPG720912:HPG720928 HZC720912:HZC720928 IIY720912:IIY720928 ISU720912:ISU720928 JCQ720912:JCQ720928 JMM720912:JMM720928 JWI720912:JWI720928 KGE720912:KGE720928 KQA720912:KQA720928 KZW720912:KZW720928 LJS720912:LJS720928 LTO720912:LTO720928 MDK720912:MDK720928 MNG720912:MNG720928 MXC720912:MXC720928 NGY720912:NGY720928 NQU720912:NQU720928 OAQ720912:OAQ720928 OKM720912:OKM720928 OUI720912:OUI720928 PEE720912:PEE720928 POA720912:POA720928 PXW720912:PXW720928 QHS720912:QHS720928 QRO720912:QRO720928 RBK720912:RBK720928 RLG720912:RLG720928 RVC720912:RVC720928 SEY720912:SEY720928 SOU720912:SOU720928 SYQ720912:SYQ720928 TIM720912:TIM720928 TSI720912:TSI720928 UCE720912:UCE720928 UMA720912:UMA720928 UVW720912:UVW720928 VFS720912:VFS720928 VPO720912:VPO720928 VZK720912:VZK720928 WJG720912:WJG720928 WTC720912:WTC720928 GQ786448:GQ786464 QM786448:QM786464 AAI786448:AAI786464 AKE786448:AKE786464 AUA786448:AUA786464 BDW786448:BDW786464 BNS786448:BNS786464 BXO786448:BXO786464 CHK786448:CHK786464 CRG786448:CRG786464 DBC786448:DBC786464 DKY786448:DKY786464 DUU786448:DUU786464 EEQ786448:EEQ786464 EOM786448:EOM786464 EYI786448:EYI786464 FIE786448:FIE786464 FSA786448:FSA786464 GBW786448:GBW786464 GLS786448:GLS786464 GVO786448:GVO786464 HFK786448:HFK786464 HPG786448:HPG786464 HZC786448:HZC786464 IIY786448:IIY786464 ISU786448:ISU786464 JCQ786448:JCQ786464 JMM786448:JMM786464 JWI786448:JWI786464 KGE786448:KGE786464 KQA786448:KQA786464 KZW786448:KZW786464 LJS786448:LJS786464 LTO786448:LTO786464 MDK786448:MDK786464 MNG786448:MNG786464">
      <formula1>EVENTOS.ListaValidacao</formula1>
      <formula2>0</formula2>
    </dataValidation>
    <dataValidation type="list" allowBlank="1" showErrorMessage="1" sqref="MXC786448:MXC786464 NGY786448:NGY786464 NQU786448:NQU786464 OAQ786448:OAQ786464 OKM786448:OKM786464 OUI786448:OUI786464 PEE786448:PEE786464 POA786448:POA786464 PXW786448:PXW786464 QHS786448:QHS786464 QRO786448:QRO786464 RBK786448:RBK786464 RLG786448:RLG786464 RVC786448:RVC786464 SEY786448:SEY786464 SOU786448:SOU786464 SYQ786448:SYQ786464 TIM786448:TIM786464 TSI786448:TSI786464 UCE786448:UCE786464 UMA786448:UMA786464 UVW786448:UVW786464 VFS786448:VFS786464 VPO786448:VPO786464 VZK786448:VZK786464 WJG786448:WJG786464 WTC786448:WTC786464 GQ851984:GQ852000 QM851984:QM852000 AAI851984:AAI852000 AKE851984:AKE852000 AUA851984:AUA852000 BDW851984:BDW852000 BNS851984:BNS852000 BXO851984:BXO852000 CHK851984:CHK852000 CRG851984:CRG852000 DBC851984:DBC852000 DKY851984:DKY852000 DUU851984:DUU852000 EEQ851984:EEQ852000 EOM851984:EOM852000 EYI851984:EYI852000 FIE851984:FIE852000 FSA851984:FSA852000 GBW851984:GBW852000 GLS851984:GLS852000 GVO851984:GVO852000 HFK851984:HFK852000 HPG851984:HPG852000 HZC851984:HZC852000 IIY851984:IIY852000 ISU851984:ISU852000 JCQ851984:JCQ852000 JMM851984:JMM852000 JWI851984:JWI852000 KGE851984:KGE852000 KQA851984:KQA852000 KZW851984:KZW852000 LJS851984:LJS852000 LTO851984:LTO852000 MDK851984:MDK852000 MNG851984:MNG852000 MXC851984:MXC852000 NGY851984:NGY852000 NQU851984:NQU852000 OAQ851984:OAQ852000 OKM851984:OKM852000 OUI851984:OUI852000 PEE851984:PEE852000 POA851984:POA852000 PXW851984:PXW852000 QHS851984:QHS852000 QRO851984:QRO852000 RBK851984:RBK852000 RLG851984:RLG852000 RVC851984:RVC852000 SEY851984:SEY852000 SOU851984:SOU852000 SYQ851984:SYQ852000 TIM851984:TIM852000 TSI851984:TSI852000 UCE851984:UCE852000 UMA851984:UMA852000 UVW851984:UVW852000 VFS851984:VFS852000 VPO851984:VPO852000 VZK851984:VZK852000 WJG851984:WJG852000 WTC851984:WTC852000 GQ917520:GQ917536 QM917520:QM917536 AAI917520:AAI917536 AKE917520:AKE917536 AUA917520:AUA917536 BDW917520:BDW917536 BNS917520:BNS917536 BXO917520:BXO917536 CHK917520:CHK917536 CRG917520:CRG917536">
      <formula1>EVENTOS.ListaValidacao</formula1>
      <formula2>0</formula2>
    </dataValidation>
    <dataValidation type="list" allowBlank="1" showErrorMessage="1" sqref="DBC917520:DBC917536 DKY917520:DKY917536 DUU917520:DUU917536 EEQ917520:EEQ917536 EOM917520:EOM917536 EYI917520:EYI917536 FIE917520:FIE917536 FSA917520:FSA917536 GBW917520:GBW917536 GLS917520:GLS917536 GVO917520:GVO917536 HFK917520:HFK917536 HPG917520:HPG917536 HZC917520:HZC917536 IIY917520:IIY917536 ISU917520:ISU917536 JCQ917520:JCQ917536 JMM917520:JMM917536 JWI917520:JWI917536 KGE917520:KGE917536 KQA917520:KQA917536 KZW917520:KZW917536 LJS917520:LJS917536 LTO917520:LTO917536 MDK917520:MDK917536 MNG917520:MNG917536 MXC917520:MXC917536 NGY917520:NGY917536 NQU917520:NQU917536 OAQ917520:OAQ917536 OKM917520:OKM917536 OUI917520:OUI917536 PEE917520:PEE917536 POA917520:POA917536 PXW917520:PXW917536 QHS917520:QHS917536 QRO917520:QRO917536 RBK917520:RBK917536 RLG917520:RLG917536 RVC917520:RVC917536 SEY917520:SEY917536 SOU917520:SOU917536 SYQ917520:SYQ917536 TIM917520:TIM917536 TSI917520:TSI917536 UCE917520:UCE917536 UMA917520:UMA917536 UVW917520:UVW917536 VFS917520:VFS917536 VPO917520:VPO917536 VZK917520:VZK917536 WJG917520:WJG917536 WTC917520:WTC917536 GQ983056:GQ983072 QM983056:QM983072 AAI983056:AAI983072 AKE983056:AKE983072 AUA983056:AUA983072 BDW983056:BDW983072 BNS983056:BNS983072 BXO983056:BXO983072 CHK983056:CHK983072 CRG983056:CRG983072 DBC983056:DBC983072 DKY983056:DKY983072 DUU983056:DUU983072 EEQ983056:EEQ983072 EOM983056:EOM983072 EYI983056:EYI983072 FIE983056:FIE983072 FSA983056:FSA983072 GBW983056:GBW983072 GLS983056:GLS983072 GVO983056:GVO983072 HFK983056:HFK983072 HPG983056:HPG983072 HZC983056:HZC983072 IIY983056:IIY983072 ISU983056:ISU983072 JCQ983056:JCQ983072 JMM983056:JMM983072 JWI983056:JWI983072 KGE983056:KGE983072 KQA983056:KQA983072 KZW983056:KZW983072 LJS983056:LJS983072 LTO983056:LTO983072 MDK983056:MDK983072 MNG983056:MNG983072 MXC983056:MXC983072 NGY983056:NGY983072 NQU983056:NQU983072 OAQ983056:OAQ983072 OKM983056:OKM983072 OUI983056:OUI983072 PEE983056:PEE983072 POA983056:POA983072 PXW983056:PXW983072 QHS983056:QHS983072 QRO983056:QRO983072">
      <formula1>EVENTOS.ListaValidacao</formula1>
      <formula2>0</formula2>
    </dataValidation>
    <dataValidation type="list" allowBlank="1" showErrorMessage="1" sqref="RBK983056:RBK983072 RLG983056:RLG983072 RVC983056:RVC983072 SEY983056:SEY983072 SOU983056:SOU983072 SYQ983056:SYQ983072 TIM983056:TIM983072 TSI983056:TSI983072 UCE983056:UCE983072 UMA983056:UMA983072 UVW983056:UVW983072 VFS983056:VFS983072 VPO983056:VPO983072 VZK983056:VZK983072 WJG983056:WJG983072 WTC983056:WTC983072">
      <formula1>EVENTOS.ListaValidacao</formula1>
      <formula2>0</formula2>
    </dataValidation>
    <dataValidation type="decimal" operator="greaterThan" allowBlank="1" showErrorMessage="1" error="Apenas números decimais maiores que zero." sqref="GU14 QQ14 AAM14 AKI14 AUE14 BEA14 BNW14 BXS14 CHO14 CRK14 DBG14 DLC14 DUY14 EEU14 EOQ14 EYM14 FII14 FSE14 GCA14 GLW14 GVS14 HFO14 HPK14 HZG14 IJC14 ISY14 JCU14 JMQ14 JWM14 KGI14 KQE14 LAA14 LJW14 LTS14 MDO14 MNK14 MXG14 NHC14 NQY14 OAU14 OKQ14 OUM14 PEI14 POE14 PYA14 QHW14 QRS14 RBO14 RLK14 RVG14 SFC14 SOY14 SYU14 TIQ14 TSM14 UCI14 UME14 UWA14 VFW14 VPS14 VZO14 WJK14 WTG14 GU65550 QQ65550 AAM65550 AKI65550 AUE65550 BEA65550 BNW65550 BXS65550 CHO65550 CRK65550 DBG65550 DLC65550 DUY65550 EEU65550 EOQ65550 EYM65550 FII65550 FSE65550 GCA65550 GLW65550 GVS65550 HFO65550 HPK65550 HZG65550 IJC65550 ISY65550 JCU65550 JMQ65550 JWM65550 KGI65550 KQE65550 LAA65550 LJW65550 LTS65550 MDO65550 MNK65550 MXG65550">
      <formula1>0</formula1>
    </dataValidation>
    <dataValidation type="decimal" operator="greaterThan" allowBlank="1" showErrorMessage="1" error="Apenas números decimais maiores que zero." sqref="NHC65550 NQY65550 OAU65550 OKQ65550 OUM65550 PEI65550 POE65550 PYA65550 QHW65550 QRS65550 RBO65550 RLK65550 RVG65550 SFC65550 SOY65550 SYU65550 TIQ65550 TSM65550 UCI65550 UME65550 UWA65550 VFW65550 VPS65550 VZO65550 WJK65550 WTG65550 GU131086 QQ131086 AAM131086 AKI131086 AUE131086 BEA131086 BNW131086 BXS131086 CHO131086 CRK131086 DBG131086 DLC131086 DUY131086 EEU131086 EOQ131086 EYM131086 FII131086 FSE131086 GCA131086 GLW131086 GVS131086 HFO131086 HPK131086 HZG131086 IJC131086 ISY131086 JCU131086 JMQ131086 JWM131086 KGI131086 KQE131086 LAA131086 LJW131086 LTS131086 MDO131086 MNK131086 MXG131086 NHC131086 NQY131086 OAU131086 OKQ131086 OUM131086 PEI131086 POE131086 PYA131086 QHW131086 QRS131086 RBO131086 RLK131086 RVG131086 SFC131086 SOY131086 SYU131086 TIQ131086 TSM131086 UCI131086 UME131086 UWA131086 VFW131086 VPS131086 VZO131086 WJK131086 WTG131086 GU196622 QQ196622 AAM196622 AKI196622 AUE196622 BEA196622 BNW196622 BXS196622 CHO196622 CRK196622 DBG196622">
      <formula1>0</formula1>
    </dataValidation>
    <dataValidation type="decimal" operator="greaterThan" allowBlank="1" showErrorMessage="1" error="Apenas números decimais maiores que zero." sqref="DLC196622 DUY196622 EEU196622 EOQ196622 EYM196622 FII196622 FSE196622 GCA196622 GLW196622 GVS196622 HFO196622 HPK196622 HZG196622 IJC196622 ISY196622 JCU196622 JMQ196622 JWM196622 KGI196622 KQE196622 LAA196622 LJW196622 LTS196622 MDO196622 MNK196622 MXG196622 NHC196622 NQY196622 OAU196622 OKQ196622 OUM196622 PEI196622 POE196622 PYA196622 QHW196622 QRS196622 RBO196622 RLK196622 RVG196622 SFC196622 SOY196622 SYU196622 TIQ196622 TSM196622 UCI196622 UME196622 UWA196622 VFW196622 VPS196622 VZO196622 WJK196622 WTG196622 GU262158 QQ262158 AAM262158 AKI262158 AUE262158 BEA262158 BNW262158 BXS262158 CHO262158 CRK262158 DBG262158 DLC262158 DUY262158 EEU262158 EOQ262158 EYM262158 FII262158 FSE262158 GCA262158 GLW262158 GVS262158 HFO262158 HPK262158 HZG262158 IJC262158 ISY262158 JCU262158 JMQ262158 JWM262158 KGI262158 KQE262158 LAA262158 LJW262158 LTS262158 MDO262158 MNK262158 MXG262158 NHC262158 NQY262158 OAU262158 OKQ262158 OUM262158 PEI262158 POE262158 PYA262158 QHW262158 QRS262158 RBO262158">
      <formula1>0</formula1>
    </dataValidation>
    <dataValidation type="decimal" operator="greaterThan" allowBlank="1" showErrorMessage="1" error="Apenas números decimais maiores que zero." sqref="RLK262158 RVG262158 SFC262158 SOY262158 SYU262158 TIQ262158 TSM262158 UCI262158 UME262158 UWA262158 VFW262158 VPS262158 VZO262158 WJK262158 WTG262158 GU327694 QQ327694 AAM327694 AKI327694 AUE327694 BEA327694 BNW327694 BXS327694 CHO327694 CRK327694 DBG327694 DLC327694 DUY327694 EEU327694 EOQ327694 EYM327694 FII327694 FSE327694 GCA327694 GLW327694 GVS327694 HFO327694 HPK327694 HZG327694 IJC327694 ISY327694 JCU327694 JMQ327694 JWM327694 KGI327694 KQE327694 LAA327694 LJW327694 LTS327694 MDO327694 MNK327694 MXG327694 NHC327694 NQY327694 OAU327694 OKQ327694 OUM327694 PEI327694 POE327694 PYA327694 QHW327694 QRS327694 RBO327694 RLK327694 RVG327694 SFC327694 SOY327694 SYU327694 TIQ327694 TSM327694 UCI327694 UME327694 UWA327694 VFW327694 VPS327694 VZO327694 WJK327694 WTG327694 GU393230 QQ393230 AAM393230 AKI393230 AUE393230 BEA393230 BNW393230 BXS393230 CHO393230 CRK393230 DBG393230 DLC393230 DUY393230 EEU393230 EOQ393230 EYM393230 FII393230 FSE393230 GCA393230 GLW393230 GVS393230 HFO393230">
      <formula1>0</formula1>
    </dataValidation>
    <dataValidation type="decimal" operator="greaterThan" allowBlank="1" showErrorMessage="1" error="Apenas números decimais maiores que zero." sqref="HPK393230 HZG393230 IJC393230 ISY393230 JCU393230 JMQ393230 JWM393230 KGI393230 KQE393230 LAA393230 LJW393230 LTS393230 MDO393230 MNK393230 MXG393230 NHC393230 NQY393230 OAU393230 OKQ393230 OUM393230 PEI393230 POE393230 PYA393230 QHW393230 QRS393230 RBO393230 RLK393230 RVG393230 SFC393230 SOY393230 SYU393230 TIQ393230 TSM393230 UCI393230 UME393230 UWA393230 VFW393230 VPS393230 VZO393230 WJK393230 WTG393230 GU458766 QQ458766 AAM458766 AKI458766 AUE458766 BEA458766 BNW458766 BXS458766 CHO458766 CRK458766 DBG458766 DLC458766 DUY458766 EEU458766 EOQ458766 EYM458766 FII458766 FSE458766 GCA458766 GLW458766 GVS458766 HFO458766 HPK458766 HZG458766 IJC458766 ISY458766 JCU458766 JMQ458766 JWM458766 KGI458766 KQE458766 LAA458766 LJW458766 LTS458766 MDO458766 MNK458766 MXG458766 NHC458766 NQY458766 OAU458766 OKQ458766 OUM458766 PEI458766 POE458766 PYA458766 QHW458766 QRS458766 RBO458766 RLK458766 RVG458766 SFC458766 SOY458766 SYU458766 TIQ458766 TSM458766 UCI458766 UME458766 UWA458766 VFW458766">
      <formula1>0</formula1>
    </dataValidation>
    <dataValidation type="decimal" operator="greaterThan" allowBlank="1" showErrorMessage="1" error="Apenas números decimais maiores que zero." sqref="VPS458766 VZO458766 WJK458766 WTG458766 GU524302 QQ524302 AAM524302 AKI524302 AUE524302 BEA524302 BNW524302 BXS524302 CHO524302 CRK524302 DBG524302 DLC524302 DUY524302 EEU524302 EOQ524302 EYM524302 FII524302 FSE524302 GCA524302 GLW524302 GVS524302 HFO524302 HPK524302 HZG524302 IJC524302 ISY524302 JCU524302 JMQ524302 JWM524302 KGI524302 KQE524302 LAA524302 LJW524302 LTS524302 MDO524302 MNK524302 MXG524302 NHC524302 NQY524302 OAU524302 OKQ524302 OUM524302 PEI524302 POE524302 PYA524302 QHW524302 QRS524302 RBO524302 RLK524302 RVG524302 SFC524302 SOY524302 SYU524302 TIQ524302 TSM524302 UCI524302 UME524302 UWA524302 VFW524302 VPS524302 VZO524302 WJK524302 WTG524302 GU589838 QQ589838 AAM589838 AKI589838 AUE589838 BEA589838 BNW589838 BXS589838 CHO589838 CRK589838 DBG589838 DLC589838 DUY589838 EEU589838 EOQ589838 EYM589838 FII589838 FSE589838 GCA589838 GLW589838 GVS589838 HFO589838 HPK589838 HZG589838 IJC589838 ISY589838 JCU589838 JMQ589838 JWM589838 KGI589838 KQE589838 LAA589838 LJW589838">
      <formula1>0</formula1>
    </dataValidation>
    <dataValidation type="decimal" operator="greaterThan" allowBlank="1" showErrorMessage="1" error="Apenas números decimais maiores que zero." sqref="LTS589838 MDO589838 MNK589838 MXG589838 NHC589838 NQY589838 OAU589838 OKQ589838 OUM589838 PEI589838 POE589838 PYA589838 QHW589838 QRS589838 RBO589838 RLK589838 RVG589838 SFC589838 SOY589838 SYU589838 TIQ589838 TSM589838 UCI589838 UME589838 UWA589838 VFW589838 VPS589838 VZO589838 WJK589838 WTG589838 GU655374 QQ655374 AAM655374 AKI655374 AUE655374 BEA655374 BNW655374 BXS655374 CHO655374 CRK655374 DBG655374 DLC655374 DUY655374 EEU655374 EOQ655374 EYM655374 FII655374 FSE655374 GCA655374 GLW655374 GVS655374 HFO655374 HPK655374 HZG655374 IJC655374 ISY655374 JCU655374 JMQ655374 JWM655374 KGI655374 KQE655374 LAA655374 LJW655374 LTS655374 MDO655374 MNK655374 MXG655374 NHC655374 NQY655374 OAU655374 OKQ655374 OUM655374 PEI655374 POE655374 PYA655374 QHW655374 QRS655374 RBO655374 RLK655374 RVG655374 SFC655374 SOY655374 SYU655374 TIQ655374 TSM655374 UCI655374 UME655374 UWA655374 VFW655374 VPS655374 VZO655374 WJK655374 WTG655374 GU720910 QQ720910 AAM720910 AKI720910 AUE720910 BEA720910 BNW720910">
      <formula1>0</formula1>
    </dataValidation>
    <dataValidation type="decimal" operator="greaterThan" allowBlank="1" showErrorMessage="1" error="Apenas números decimais maiores que zero." sqref="BXS720910 CHO720910 CRK720910 DBG720910 DLC720910 DUY720910 EEU720910 EOQ720910 EYM720910 FII720910 FSE720910 GCA720910 GLW720910 GVS720910 HFO720910 HPK720910 HZG720910 IJC720910 ISY720910 JCU720910 JMQ720910 JWM720910 KGI720910 KQE720910 LAA720910 LJW720910 LTS720910 MDO720910 MNK720910 MXG720910 NHC720910 NQY720910 OAU720910 OKQ720910 OUM720910 PEI720910 POE720910 PYA720910 QHW720910 QRS720910 RBO720910 RLK720910 RVG720910 SFC720910 SOY720910 SYU720910 TIQ720910 TSM720910 UCI720910 UME720910 UWA720910 VFW720910 VPS720910 VZO720910 WJK720910 WTG720910 GU786446 QQ786446 AAM786446 AKI786446 AUE786446 BEA786446 BNW786446 BXS786446 CHO786446 CRK786446 DBG786446 DLC786446 DUY786446 EEU786446 EOQ786446 EYM786446 FII786446 FSE786446 GCA786446 GLW786446 GVS786446 HFO786446 HPK786446 HZG786446 IJC786446 ISY786446 JCU786446 JMQ786446 JWM786446 KGI786446 KQE786446 LAA786446 LJW786446 LTS786446 MDO786446 MNK786446 MXG786446 NHC786446 NQY786446 OAU786446 OKQ786446 OUM786446 PEI786446 POE786446">
      <formula1>0</formula1>
    </dataValidation>
    <dataValidation type="decimal" operator="greaterThan" allowBlank="1" showErrorMessage="1" error="Apenas números decimais maiores que zero." sqref="PYA786446 QHW786446 QRS786446 RBO786446 RLK786446 RVG786446 SFC786446 SOY786446 SYU786446 TIQ786446 TSM786446 UCI786446 UME786446 UWA786446 VFW786446 VPS786446 VZO786446 WJK786446 WTG786446 GU851982 QQ851982 AAM851982 AKI851982 AUE851982 BEA851982 BNW851982 BXS851982 CHO851982 CRK851982 DBG851982 DLC851982 DUY851982 EEU851982 EOQ851982 EYM851982 FII851982 FSE851982 GCA851982 GLW851982 GVS851982 HFO851982 HPK851982 HZG851982 IJC851982 ISY851982 JCU851982 JMQ851982 JWM851982 KGI851982 KQE851982 LAA851982 LJW851982 LTS851982 MDO851982 MNK851982 MXG851982 NHC851982 NQY851982 OAU851982 OKQ851982 OUM851982 PEI851982 POE851982 PYA851982 QHW851982 QRS851982 RBO851982 RLK851982 RVG851982 SFC851982 SOY851982 SYU851982 TIQ851982 TSM851982 UCI851982 UME851982 UWA851982 VFW851982 VPS851982 VZO851982 WJK851982 WTG851982 GU917518 QQ917518 AAM917518 AKI917518 AUE917518 BEA917518 BNW917518 BXS917518 CHO917518 CRK917518 DBG917518 DLC917518 DUY917518 EEU917518 EOQ917518 EYM917518 FII917518 FSE917518">
      <formula1>0</formula1>
    </dataValidation>
    <dataValidation type="decimal" operator="greaterThan" allowBlank="1" showErrorMessage="1" error="Apenas números decimais maiores que zero." sqref="GCA917518 GLW917518 GVS917518 HFO917518 HPK917518 HZG917518 IJC917518 ISY917518 JCU917518 JMQ917518 JWM917518 KGI917518 KQE917518 LAA917518 LJW917518 LTS917518 MDO917518 MNK917518 MXG917518 NHC917518 NQY917518 OAU917518 OKQ917518 OUM917518 PEI917518 POE917518 PYA917518 QHW917518 QRS917518 RBO917518 RLK917518 RVG917518 SFC917518 SOY917518 SYU917518 TIQ917518 TSM917518 UCI917518 UME917518 UWA917518 VFW917518 VPS917518 VZO917518 WJK917518 WTG917518 GU983054 QQ983054 AAM983054 AKI983054 AUE983054 BEA983054 BNW983054 BXS983054 CHO983054 CRK983054 DBG983054 DLC983054 DUY983054 EEU983054 EOQ983054 EYM983054 FII983054 FSE983054 GCA983054 GLW983054 GVS983054 HFO983054 HPK983054 HZG983054 IJC983054 ISY983054 JCU983054 JMQ983054 JWM983054 KGI983054 KQE983054 LAA983054 LJW983054 LTS983054 MDO983054 MNK983054 MXG983054 NHC983054 NQY983054 OAU983054 OKQ983054 OUM983054 PEI983054 POE983054 PYA983054 QHW983054 QRS983054 RBO983054 RLK983054 RVG983054 SFC983054 SOY983054 SYU983054 TIQ983054 TSM983054">
      <formula1>0</formula1>
    </dataValidation>
    <dataValidation type="decimal" operator="greaterThan" allowBlank="1" showErrorMessage="1" error="Apenas números decimais maiores que zero." sqref="UCI983054 UME983054 UWA983054 VFW983054 VPS983054 VZO983054 WJK983054 WTG983054 GW14:HF14 QS14:RB14 AAO14:AAX14 AKK14:AKT14 AUG14:AUP14 BEC14:BEL14 BNY14:BOH14 BXU14:BYD14 CHQ14:CHZ14 CRM14:CRV14 DBI14:DBR14 DLE14:DLN14 DVA14:DVJ14 EEW14:EFF14 EOS14:EPB14 EYO14:EYX14 FIK14:FIT14 FSG14:FSP14 GCC14:GCL14 GLY14:GMH14 GVU14:GWD14 HFQ14:HFZ14 HPM14:HPV14 HZI14:HZR14 IJE14:IJN14 ITA14:ITJ14 JCW14:JDF14 JMS14:JNB14 JWO14:JWX14 KGK14:KGT14 KQG14:KQP14 LAC14:LAL14 LJY14:LKH14 LTU14:LUD14 MDQ14:MDZ14 MNM14:MNV14 MXI14:MXR14 NHE14:NHN14 NRA14:NRJ14 OAW14:OBF14 OKS14:OLB14 OUO14:OUX14 PEK14:PET14 POG14:POP14 PYC14:PYL14 QHY14:QIH14 QRU14:QSD14 RBQ14:RBZ14 RLM14:RLV14 RVI14:RVR14 SFE14:SFN14 SPA14:SPJ14 SYW14:SZF14 TIS14:TJB14 TSO14:TSX14 UCK14:UCT14 UMG14:UMP14 UWC14:UWL14 VFY14:VGH14 VPU14:VQD14 VZQ14:VZZ14 WJM14:WJV14 WTI14:WTR14 GW65550:HF65550 QS65550:RB65550 AAO65550:AAX65550 AKK65550:AKT65550 AUG65550:AUP65550 BEC65550:BEL65550 BNY65550:BOH65550 BXU65550:BYD65550 CHQ65550:CHZ65550 CRM65550:CRV65550 DBI65550:DBR65550 DLE65550:DLN65550 DVA65550:DVJ65550 EEW65550:EFF65550 EOS65550:EPB65550 EYO65550:EYX65550 FIK65550:FIT65550 FSG65550:FSP65550 GCC65550:GCL65550 GLY65550:GMH65550 GVU65550:GWD65550 HFQ65550:HFZ65550 HPM65550:HPV65550 HZI65550:HZR65550 IJE65550:IJN65550 ITA65550:ITJ65550 JCW65550:JDF65550 JMS65550:JNB65550 JWO65550:JWX65550">
      <formula1>0</formula1>
    </dataValidation>
    <dataValidation type="decimal" operator="greaterThan" allowBlank="1" showErrorMessage="1" error="Apenas números decimais maiores que zero." sqref="KGK65550:KGT65550 KQG65550:KQP65550 LAC65550:LAL65550 LJY65550:LKH65550 LTU65550:LUD65550 MDQ65550:MDZ65550 MNM65550:MNV65550 MXI65550:MXR65550 NHE65550:NHN65550 NRA65550:NRJ65550 OAW65550:OBF65550 OKS65550:OLB65550 OUO65550:OUX65550 PEK65550:PET65550 POG65550:POP65550 PYC65550:PYL65550 QHY65550:QIH65550 QRU65550:QSD65550 RBQ65550:RBZ65550 RLM65550:RLV65550 RVI65550:RVR65550 SFE65550:SFN65550 SPA65550:SPJ65550 SYW65550:SZF65550 TIS65550:TJB65550 TSO65550:TSX65550 UCK65550:UCT65550 UMG65550:UMP65550 UWC65550:UWL65550 VFY65550:VGH65550 VPU65550:VQD65550 VZQ65550:VZZ65550 WJM65550:WJV65550 WTI65550:WTR65550 GW131086:HF131086 QS131086:RB131086 AAO131086:AAX131086 AKK131086:AKT131086 AUG131086:AUP131086 BEC131086:BEL131086 BNY131086:BOH131086 BXU131086:BYD131086 CHQ131086:CHZ131086 CRM131086:CRV131086 DBI131086:DBR131086 DLE131086:DLN131086 DVA131086:DVJ131086 EEW131086:EFF131086 EOS131086:EPB131086 EYO131086:EYX131086 FIK131086:FIT131086 FSG131086:FSP131086 GCC131086:GCL131086 GLY131086:GMH131086 GVU131086:GWD131086 HFQ131086:HFZ131086 HPM131086:HPV131086 HZI131086:HZR131086 IJE131086:IJN131086 ITA131086:ITJ131086 JCW131086:JDF131086 JMS131086:JNB131086 JWO131086:JWX131086 KGK131086:KGT131086 KQG131086:KQP131086 LAC131086:LAL131086 LJY131086:LKH131086 LTU131086:LUD131086 MDQ131086:MDZ131086 MNM131086:MNV131086 MXI131086:MXR131086 NHE131086:NHN131086 NRA131086:NRJ131086 OAW131086:OBF131086 OKS131086:OLB131086 OUO131086:OUX131086 PEK131086:PET131086 POG131086:POP131086 PYC131086:PYL131086 QHY131086:QIH131086 QRU131086:QSD131086 RBQ131086:RBZ131086 RLM131086:RLV131086 RVI131086:RVR131086 SFE131086:SFN131086 SPA131086:SPJ131086 SYW131086:SZF131086 TIS131086:TJB131086 TSO131086:TSX131086 UCK131086:UCT131086 UMG131086:UMP131086 UWC131086:UWL131086 VFY131086:VGH131086 VPU131086:VQD131086 VZQ131086:VZZ131086 WJM131086:WJV131086 WTI131086:WTR131086 GW196622:HF196622 QS196622:RB196622 AAO196622:AAX196622">
      <formula1>0</formula1>
    </dataValidation>
    <dataValidation type="decimal" operator="greaterThan" allowBlank="1" showErrorMessage="1" error="Apenas números decimais maiores que zero." sqref="AKK196622:AKT196622 AUG196622:AUP196622 BEC196622:BEL196622 BNY196622:BOH196622 BXU196622:BYD196622 CHQ196622:CHZ196622 CRM196622:CRV196622 DBI196622:DBR196622 DLE196622:DLN196622 DVA196622:DVJ196622 EEW196622:EFF196622 EOS196622:EPB196622 EYO196622:EYX196622 FIK196622:FIT196622 FSG196622:FSP196622 GCC196622:GCL196622 GLY196622:GMH196622 GVU196622:GWD196622 HFQ196622:HFZ196622 HPM196622:HPV196622 HZI196622:HZR196622 IJE196622:IJN196622 ITA196622:ITJ196622 JCW196622:JDF196622 JMS196622:JNB196622 JWO196622:JWX196622 KGK196622:KGT196622 KQG196622:KQP196622 LAC196622:LAL196622 LJY196622:LKH196622 LTU196622:LUD196622 MDQ196622:MDZ196622 MNM196622:MNV196622 MXI196622:MXR196622 NHE196622:NHN196622 NRA196622:NRJ196622 OAW196622:OBF196622 OKS196622:OLB196622 OUO196622:OUX196622 PEK196622:PET196622 POG196622:POP196622 PYC196622:PYL196622 QHY196622:QIH196622 QRU196622:QSD196622 RBQ196622:RBZ196622 RLM196622:RLV196622 RVI196622:RVR196622 SFE196622:SFN196622 SPA196622:SPJ196622 SYW196622:SZF196622 TIS196622:TJB196622 TSO196622:TSX196622 UCK196622:UCT196622 UMG196622:UMP196622 UWC196622:UWL196622 VFY196622:VGH196622 VPU196622:VQD196622 VZQ196622:VZZ196622 WJM196622:WJV196622 WTI196622:WTR196622 GW262158:HF262158 QS262158:RB262158 AAO262158:AAX262158 AKK262158:AKT262158 AUG262158:AUP262158 BEC262158:BEL262158 BNY262158:BOH262158 BXU262158:BYD262158 CHQ262158:CHZ262158 CRM262158:CRV262158 DBI262158:DBR262158 DLE262158:DLN262158 DVA262158:DVJ262158 EEW262158:EFF262158 EOS262158:EPB262158 EYO262158:EYX262158 FIK262158:FIT262158 FSG262158:FSP262158 GCC262158:GCL262158 GLY262158:GMH262158 GVU262158:GWD262158 HFQ262158:HFZ262158 HPM262158:HPV262158 HZI262158:HZR262158 IJE262158:IJN262158 ITA262158:ITJ262158 JCW262158:JDF262158 JMS262158:JNB262158 JWO262158:JWX262158 KGK262158:KGT262158 KQG262158:KQP262158 LAC262158:LAL262158 LJY262158:LKH262158 LTU262158:LUD262158 MDQ262158:MDZ262158 MNM262158:MNV262158 MXI262158:MXR262158 NHE262158:NHN262158 NRA262158:NRJ262158 OAW262158:OBF262158">
      <formula1>0</formula1>
    </dataValidation>
    <dataValidation type="decimal" operator="greaterThan" allowBlank="1" showErrorMessage="1" error="Apenas números decimais maiores que zero." sqref="OKS262158:OLB262158 OUO262158:OUX262158 PEK262158:PET262158 POG262158:POP262158 PYC262158:PYL262158 QHY262158:QIH262158 QRU262158:QSD262158 RBQ262158:RBZ262158 RLM262158:RLV262158 RVI262158:RVR262158 SFE262158:SFN262158 SPA262158:SPJ262158 SYW262158:SZF262158 TIS262158:TJB262158 TSO262158:TSX262158 UCK262158:UCT262158 UMG262158:UMP262158 UWC262158:UWL262158 VFY262158:VGH262158 VPU262158:VQD262158 VZQ262158:VZZ262158 WJM262158:WJV262158 WTI262158:WTR262158 GW327694:HF327694 QS327694:RB327694 AAO327694:AAX327694 AKK327694:AKT327694 AUG327694:AUP327694 BEC327694:BEL327694 BNY327694:BOH327694 BXU327694:BYD327694 CHQ327694:CHZ327694 CRM327694:CRV327694 DBI327694:DBR327694 DLE327694:DLN327694 DVA327694:DVJ327694 EEW327694:EFF327694 EOS327694:EPB327694 EYO327694:EYX327694 FIK327694:FIT327694 FSG327694:FSP327694 GCC327694:GCL327694 GLY327694:GMH327694 GVU327694:GWD327694 HFQ327694:HFZ327694 HPM327694:HPV327694 HZI327694:HZR327694 IJE327694:IJN327694 ITA327694:ITJ327694 JCW327694:JDF327694 JMS327694:JNB327694 JWO327694:JWX327694 KGK327694:KGT327694 KQG327694:KQP327694 LAC327694:LAL327694 LJY327694:LKH327694 LTU327694:LUD327694 MDQ327694:MDZ327694 MNM327694:MNV327694 MXI327694:MXR327694 NHE327694:NHN327694 NRA327694:NRJ327694 OAW327694:OBF327694 OKS327694:OLB327694 OUO327694:OUX327694 PEK327694:PET327694 POG327694:POP327694 PYC327694:PYL327694 QHY327694:QIH327694 QRU327694:QSD327694 RBQ327694:RBZ327694 RLM327694:RLV327694 RVI327694:RVR327694 SFE327694:SFN327694 SPA327694:SPJ327694 SYW327694:SZF327694 TIS327694:TJB327694 TSO327694:TSX327694 UCK327694:UCT327694 UMG327694:UMP327694 UWC327694:UWL327694 VFY327694:VGH327694 VPU327694:VQD327694 VZQ327694:VZZ327694 WJM327694:WJV327694 WTI327694:WTR327694 GW393230:HF393230 QS393230:RB393230 AAO393230:AAX393230 AKK393230:AKT393230 AUG393230:AUP393230 BEC393230:BEL393230 BNY393230:BOH393230 BXU393230:BYD393230 CHQ393230:CHZ393230 CRM393230:CRV393230 DBI393230:DBR393230 DLE393230:DLN393230 DVA393230:DVJ393230 EEW393230:EFF393230">
      <formula1>0</formula1>
    </dataValidation>
    <dataValidation type="decimal" operator="greaterThan" allowBlank="1" showErrorMessage="1" error="Apenas números decimais maiores que zero." sqref="EOS393230:EPB393230 EYO393230:EYX393230 FIK393230:FIT393230 FSG393230:FSP393230 GCC393230:GCL393230 GLY393230:GMH393230 GVU393230:GWD393230 HFQ393230:HFZ393230 HPM393230:HPV393230 HZI393230:HZR393230 IJE393230:IJN393230 ITA393230:ITJ393230 JCW393230:JDF393230 JMS393230:JNB393230 JWO393230:JWX393230 KGK393230:KGT393230 KQG393230:KQP393230 LAC393230:LAL393230 LJY393230:LKH393230 LTU393230:LUD393230 MDQ393230:MDZ393230 MNM393230:MNV393230 MXI393230:MXR393230 NHE393230:NHN393230 NRA393230:NRJ393230 OAW393230:OBF393230 OKS393230:OLB393230 OUO393230:OUX393230 PEK393230:PET393230 POG393230:POP393230 PYC393230:PYL393230 QHY393230:QIH393230 QRU393230:QSD393230 RBQ393230:RBZ393230 RLM393230:RLV393230 RVI393230:RVR393230 SFE393230:SFN393230 SPA393230:SPJ393230 SYW393230:SZF393230 TIS393230:TJB393230 TSO393230:TSX393230 UCK393230:UCT393230 UMG393230:UMP393230 UWC393230:UWL393230 VFY393230:VGH393230 VPU393230:VQD393230 VZQ393230:VZZ393230 WJM393230:WJV393230 WTI393230:WTR393230 GW458766:HF458766 QS458766:RB458766 AAO458766:AAX458766 AKK458766:AKT458766 AUG458766:AUP458766 BEC458766:BEL458766 BNY458766:BOH458766 BXU458766:BYD458766 CHQ458766:CHZ458766 CRM458766:CRV458766 DBI458766:DBR458766 DLE458766:DLN458766 DVA458766:DVJ458766 EEW458766:EFF458766 EOS458766:EPB458766 EYO458766:EYX458766 FIK458766:FIT458766 FSG458766:FSP458766 GCC458766:GCL458766 GLY458766:GMH458766 GVU458766:GWD458766 HFQ458766:HFZ458766 HPM458766:HPV458766 HZI458766:HZR458766 IJE458766:IJN458766 ITA458766:ITJ458766 JCW458766:JDF458766 JMS458766:JNB458766 JWO458766:JWX458766 KGK458766:KGT458766 KQG458766:KQP458766 LAC458766:LAL458766 LJY458766:LKH458766 LTU458766:LUD458766 MDQ458766:MDZ458766 MNM458766:MNV458766 MXI458766:MXR458766 NHE458766:NHN458766 NRA458766:NRJ458766 OAW458766:OBF458766 OKS458766:OLB458766 OUO458766:OUX458766 PEK458766:PET458766 POG458766:POP458766 PYC458766:PYL458766 QHY458766:QIH458766 QRU458766:QSD458766 RBQ458766:RBZ458766 RLM458766:RLV458766 RVI458766:RVR458766 SFE458766:SFN458766">
      <formula1>0</formula1>
    </dataValidation>
    <dataValidation type="decimal" operator="greaterThan" allowBlank="1" showErrorMessage="1" error="Apenas números decimais maiores que zero." sqref="SPA458766:SPJ458766 SYW458766:SZF458766 TIS458766:TJB458766 TSO458766:TSX458766 UCK458766:UCT458766 UMG458766:UMP458766 UWC458766:UWL458766 VFY458766:VGH458766 VPU458766:VQD458766 VZQ458766:VZZ458766 WJM458766:WJV458766 WTI458766:WTR458766 GW524302:HF524302 QS524302:RB524302 AAO524302:AAX524302 AKK524302:AKT524302 AUG524302:AUP524302 BEC524302:BEL524302 BNY524302:BOH524302 BXU524302:BYD524302 CHQ524302:CHZ524302 CRM524302:CRV524302 DBI524302:DBR524302 DLE524302:DLN524302 DVA524302:DVJ524302 EEW524302:EFF524302 EOS524302:EPB524302 EYO524302:EYX524302 FIK524302:FIT524302 FSG524302:FSP524302 GCC524302:GCL524302 GLY524302:GMH524302 GVU524302:GWD524302 HFQ524302:HFZ524302 HPM524302:HPV524302 HZI524302:HZR524302 IJE524302:IJN524302 ITA524302:ITJ524302 JCW524302:JDF524302 JMS524302:JNB524302 JWO524302:JWX524302 KGK524302:KGT524302 KQG524302:KQP524302 LAC524302:LAL524302 LJY524302:LKH524302 LTU524302:LUD524302 MDQ524302:MDZ524302 MNM524302:MNV524302 MXI524302:MXR524302 NHE524302:NHN524302 NRA524302:NRJ524302 OAW524302:OBF524302 OKS524302:OLB524302 OUO524302:OUX524302 PEK524302:PET524302 POG524302:POP524302 PYC524302:PYL524302 QHY524302:QIH524302 QRU524302:QSD524302 RBQ524302:RBZ524302 RLM524302:RLV524302 RVI524302:RVR524302 SFE524302:SFN524302 SPA524302:SPJ524302 SYW524302:SZF524302 TIS524302:TJB524302 TSO524302:TSX524302 UCK524302:UCT524302 UMG524302:UMP524302 UWC524302:UWL524302 VFY524302:VGH524302 VPU524302:VQD524302 VZQ524302:VZZ524302 WJM524302:WJV524302 WTI524302:WTR524302 GW589838:HF589838 QS589838:RB589838 AAO589838:AAX589838 AKK589838:AKT589838 AUG589838:AUP589838 BEC589838:BEL589838 BNY589838:BOH589838 BXU589838:BYD589838 CHQ589838:CHZ589838 CRM589838:CRV589838 DBI589838:DBR589838 DLE589838:DLN589838 DVA589838:DVJ589838 EEW589838:EFF589838 EOS589838:EPB589838 EYO589838:EYX589838 FIK589838:FIT589838 FSG589838:FSP589838 GCC589838:GCL589838 GLY589838:GMH589838 GVU589838:GWD589838 HFQ589838:HFZ589838 HPM589838:HPV589838 HZI589838:HZR589838 IJE589838:IJN589838">
      <formula1>0</formula1>
    </dataValidation>
    <dataValidation type="decimal" operator="greaterThan" allowBlank="1" showErrorMessage="1" error="Apenas números decimais maiores que zero." sqref="ITA589838:ITJ589838 JCW589838:JDF589838 JMS589838:JNB589838 JWO589838:JWX589838 KGK589838:KGT589838 KQG589838:KQP589838 LAC589838:LAL589838 LJY589838:LKH589838 LTU589838:LUD589838 MDQ589838:MDZ589838 MNM589838:MNV589838 MXI589838:MXR589838 NHE589838:NHN589838 NRA589838:NRJ589838 OAW589838:OBF589838 OKS589838:OLB589838 OUO589838:OUX589838 PEK589838:PET589838 POG589838:POP589838 PYC589838:PYL589838 QHY589838:QIH589838 QRU589838:QSD589838 RBQ589838:RBZ589838 RLM589838:RLV589838 RVI589838:RVR589838 SFE589838:SFN589838 SPA589838:SPJ589838 SYW589838:SZF589838 TIS589838:TJB589838 TSO589838:TSX589838 UCK589838:UCT589838 UMG589838:UMP589838 UWC589838:UWL589838 VFY589838:VGH589838 VPU589838:VQD589838 VZQ589838:VZZ589838 WJM589838:WJV589838 WTI589838:WTR589838 GW655374:HF655374 QS655374:RB655374 AAO655374:AAX655374 AKK655374:AKT655374 AUG655374:AUP655374 BEC655374:BEL655374 BNY655374:BOH655374 BXU655374:BYD655374 CHQ655374:CHZ655374 CRM655374:CRV655374 DBI655374:DBR655374 DLE655374:DLN655374 DVA655374:DVJ655374 EEW655374:EFF655374 EOS655374:EPB655374 EYO655374:EYX655374 FIK655374:FIT655374 FSG655374:FSP655374 GCC655374:GCL655374 GLY655374:GMH655374 GVU655374:GWD655374 HFQ655374:HFZ655374 HPM655374:HPV655374 HZI655374:HZR655374 IJE655374:IJN655374 ITA655374:ITJ655374 JCW655374:JDF655374 JMS655374:JNB655374 JWO655374:JWX655374 KGK655374:KGT655374 KQG655374:KQP655374 LAC655374:LAL655374 LJY655374:LKH655374 LTU655374:LUD655374 MDQ655374:MDZ655374 MNM655374:MNV655374 MXI655374:MXR655374 NHE655374:NHN655374 NRA655374:NRJ655374 OAW655374:OBF655374 OKS655374:OLB655374 OUO655374:OUX655374 PEK655374:PET655374 POG655374:POP655374 PYC655374:PYL655374 QHY655374:QIH655374 QRU655374:QSD655374 RBQ655374:RBZ655374 RLM655374:RLV655374 RVI655374:RVR655374 SFE655374:SFN655374 SPA655374:SPJ655374 SYW655374:SZF655374 TIS655374:TJB655374 TSO655374:TSX655374 UCK655374:UCT655374 UMG655374:UMP655374 UWC655374:UWL655374 VFY655374:VGH655374 VPU655374:VQD655374 VZQ655374:VZZ655374 WJM655374:WJV655374">
      <formula1>0</formula1>
    </dataValidation>
    <dataValidation type="decimal" operator="greaterThan" allowBlank="1" showErrorMessage="1" error="Apenas números decimais maiores que zero." sqref="WTI655374:WTR655374 GW720910:HF720910 QS720910:RB720910 AAO720910:AAX720910 AKK720910:AKT720910 AUG720910:AUP720910 BEC720910:BEL720910 BNY720910:BOH720910 BXU720910:BYD720910 CHQ720910:CHZ720910 CRM720910:CRV720910 DBI720910:DBR720910 DLE720910:DLN720910 DVA720910:DVJ720910 EEW720910:EFF720910 EOS720910:EPB720910 EYO720910:EYX720910 FIK720910:FIT720910 FSG720910:FSP720910 GCC720910:GCL720910 GLY720910:GMH720910 GVU720910:GWD720910 HFQ720910:HFZ720910 HPM720910:HPV720910 HZI720910:HZR720910 IJE720910:IJN720910 ITA720910:ITJ720910 JCW720910:JDF720910 JMS720910:JNB720910 JWO720910:JWX720910 KGK720910:KGT720910 KQG720910:KQP720910 LAC720910:LAL720910 LJY720910:LKH720910 LTU720910:LUD720910 MDQ720910:MDZ720910 MNM720910:MNV720910 MXI720910:MXR720910 NHE720910:NHN720910 NRA720910:NRJ720910 OAW720910:OBF720910 OKS720910:OLB720910 OUO720910:OUX720910 PEK720910:PET720910 POG720910:POP720910 PYC720910:PYL720910 QHY720910:QIH720910 QRU720910:QSD720910 RBQ720910:RBZ720910 RLM720910:RLV720910 RVI720910:RVR720910 SFE720910:SFN720910 SPA720910:SPJ720910 SYW720910:SZF720910 TIS720910:TJB720910 TSO720910:TSX720910 UCK720910:UCT720910 UMG720910:UMP720910 UWC720910:UWL720910 VFY720910:VGH720910 VPU720910:VQD720910 VZQ720910:VZZ720910 WJM720910:WJV720910 WTI720910:WTR720910 GW786446:HF786446 QS786446:RB786446 AAO786446:AAX786446 AKK786446:AKT786446 AUG786446:AUP786446 BEC786446:BEL786446 BNY786446:BOH786446 BXU786446:BYD786446 CHQ786446:CHZ786446 CRM786446:CRV786446 DBI786446:DBR786446 DLE786446:DLN786446 DVA786446:DVJ786446 EEW786446:EFF786446 EOS786446:EPB786446 EYO786446:EYX786446 FIK786446:FIT786446 FSG786446:FSP786446 GCC786446:GCL786446 GLY786446:GMH786446 GVU786446:GWD786446 HFQ786446:HFZ786446 HPM786446:HPV786446 HZI786446:HZR786446 IJE786446:IJN786446 ITA786446:ITJ786446 JCW786446:JDF786446 JMS786446:JNB786446 JWO786446:JWX786446 KGK786446:KGT786446 KQG786446:KQP786446 LAC786446:LAL786446 LJY786446:LKH786446 LTU786446:LUD786446 MDQ786446:MDZ786446 MNM786446:MNV786446">
      <formula1>0</formula1>
    </dataValidation>
    <dataValidation type="decimal" operator="greaterThan" allowBlank="1" showErrorMessage="1" error="Apenas números decimais maiores que zero." sqref="MXI786446:MXR786446 NHE786446:NHN786446 NRA786446:NRJ786446 OAW786446:OBF786446 OKS786446:OLB786446 OUO786446:OUX786446 PEK786446:PET786446 POG786446:POP786446 PYC786446:PYL786446 QHY786446:QIH786446 QRU786446:QSD786446 RBQ786446:RBZ786446 RLM786446:RLV786446 RVI786446:RVR786446 SFE786446:SFN786446 SPA786446:SPJ786446 SYW786446:SZF786446 TIS786446:TJB786446 TSO786446:TSX786446 UCK786446:UCT786446 UMG786446:UMP786446 UWC786446:UWL786446 VFY786446:VGH786446 VPU786446:VQD786446 VZQ786446:VZZ786446 WJM786446:WJV786446 WTI786446:WTR786446 GW851982:HF851982 QS851982:RB851982 AAO851982:AAX851982 AKK851982:AKT851982 AUG851982:AUP851982 BEC851982:BEL851982 BNY851982:BOH851982 BXU851982:BYD851982 CHQ851982:CHZ851982 CRM851982:CRV851982 DBI851982:DBR851982 DLE851982:DLN851982 DVA851982:DVJ851982 EEW851982:EFF851982 EOS851982:EPB851982 EYO851982:EYX851982 FIK851982:FIT851982 FSG851982:FSP851982 GCC851982:GCL851982 GLY851982:GMH851982 GVU851982:GWD851982 HFQ851982:HFZ851982 HPM851982:HPV851982 HZI851982:HZR851982 IJE851982:IJN851982 ITA851982:ITJ851982 JCW851982:JDF851982 JMS851982:JNB851982 JWO851982:JWX851982 KGK851982:KGT851982 KQG851982:KQP851982 LAC851982:LAL851982 LJY851982:LKH851982 LTU851982:LUD851982 MDQ851982:MDZ851982 MNM851982:MNV851982 MXI851982:MXR851982 NHE851982:NHN851982 NRA851982:NRJ851982 OAW851982:OBF851982 OKS851982:OLB851982 OUO851982:OUX851982 PEK851982:PET851982 POG851982:POP851982 PYC851982:PYL851982 QHY851982:QIH851982 QRU851982:QSD851982 RBQ851982:RBZ851982 RLM851982:RLV851982 RVI851982:RVR851982 SFE851982:SFN851982 SPA851982:SPJ851982 SYW851982:SZF851982 TIS851982:TJB851982 TSO851982:TSX851982 UCK851982:UCT851982 UMG851982:UMP851982 UWC851982:UWL851982 VFY851982:VGH851982 VPU851982:VQD851982 VZQ851982:VZZ851982 WJM851982:WJV851982 WTI851982:WTR851982 GW917518:HF917518 QS917518:RB917518 AAO917518:AAX917518 AKK917518:AKT917518 AUG917518:AUP917518 BEC917518:BEL917518 BNY917518:BOH917518 BXU917518:BYD917518 CHQ917518:CHZ917518 CRM917518:CRV917518">
      <formula1>0</formula1>
    </dataValidation>
    <dataValidation type="decimal" operator="greaterThan" allowBlank="1" showErrorMessage="1" error="Apenas números decimais maiores que zero." sqref="DBI917518:DBR917518 DLE917518:DLN917518 DVA917518:DVJ917518 EEW917518:EFF917518 EOS917518:EPB917518 EYO917518:EYX917518 FIK917518:FIT917518 FSG917518:FSP917518 GCC917518:GCL917518 GLY917518:GMH917518 GVU917518:GWD917518 HFQ917518:HFZ917518 HPM917518:HPV917518 HZI917518:HZR917518 IJE917518:IJN917518 ITA917518:ITJ917518 JCW917518:JDF917518 JMS917518:JNB917518 JWO917518:JWX917518 KGK917518:KGT917518 KQG917518:KQP917518 LAC917518:LAL917518 LJY917518:LKH917518 LTU917518:LUD917518 MDQ917518:MDZ917518 MNM917518:MNV917518 MXI917518:MXR917518 NHE917518:NHN917518 NRA917518:NRJ917518 OAW917518:OBF917518 OKS917518:OLB917518 OUO917518:OUX917518 PEK917518:PET917518 POG917518:POP917518 PYC917518:PYL917518 QHY917518:QIH917518 QRU917518:QSD917518 RBQ917518:RBZ917518 RLM917518:RLV917518 RVI917518:RVR917518 SFE917518:SFN917518 SPA917518:SPJ917518 SYW917518:SZF917518 TIS917518:TJB917518 TSO917518:TSX917518 UCK917518:UCT917518 UMG917518:UMP917518 UWC917518:UWL917518 VFY917518:VGH917518 VPU917518:VQD917518 VZQ917518:VZZ917518 WJM917518:WJV917518 WTI917518:WTR917518 GW983054:HF983054 QS983054:RB983054 AAO983054:AAX983054 AKK983054:AKT983054 AUG983054:AUP983054 BEC983054:BEL983054 BNY983054:BOH983054 BXU983054:BYD983054 CHQ983054:CHZ983054 CRM983054:CRV983054 DBI983054:DBR983054 DLE983054:DLN983054 DVA983054:DVJ983054 EEW983054:EFF983054 EOS983054:EPB983054 EYO983054:EYX983054 FIK983054:FIT983054 FSG983054:FSP983054 GCC983054:GCL983054 GLY983054:GMH983054 GVU983054:GWD983054 HFQ983054:HFZ983054 HPM983054:HPV983054 HZI983054:HZR983054 IJE983054:IJN983054 ITA983054:ITJ983054 JCW983054:JDF983054 JMS983054:JNB983054 JWO983054:JWX983054 KGK983054:KGT983054 KQG983054:KQP983054 LAC983054:LAL983054 LJY983054:LKH983054 LTU983054:LUD983054 MDQ983054:MDZ983054 MNM983054:MNV983054 MXI983054:MXR983054 NHE983054:NHN983054 NRA983054:NRJ983054 OAW983054:OBF983054 OKS983054:OLB983054 OUO983054:OUX983054 PEK983054:PET983054 POG983054:POP983054 PYC983054:PYL983054 QHY983054:QIH983054 QRU983054:QSD983054">
      <formula1>0</formula1>
    </dataValidation>
    <dataValidation type="decimal" operator="greaterThan" allowBlank="1" showErrorMessage="1" error="Apenas números decimais maiores que zero." sqref="RBQ983054:RBZ983054 RLM983054:RLV983054 RVI983054:RVR983054 SFE983054:SFN983054 SPA983054:SPJ983054 SYW983054:SZF983054 TIS983054:TJB983054 TSO983054:TSX983054 UCK983054:UCT983054 UMG983054:UMP983054 UWC983054:UWL983054 VFY983054:VGH983054 VPU983054:VQD983054 VZQ983054:VZZ983054 WJM983054:WJV983054 WTI983054:WTR983054 GW16:HF32 QS16:RB32 AAO16:AAX32 AKK16:AKT32 AUG16:AUP32 BEC16:BEL32 BNY16:BOH32 BXU16:BYD32 CHQ16:CHZ32 CRM16:CRV32 DBI16:DBR32 DLE16:DLN32 DVA16:DVJ32 EEW16:EFF32 EOS16:EPB32 EYO16:EYX32 FIK16:FIT32 FSG16:FSP32 GCC16:GCL32 GLY16:GMH32 GVU16:GWD32 HFQ16:HFZ32 HPM16:HPV32 HZI16:HZR32 IJE16:IJN32 ITA16:ITJ32 JCW16:JDF32 JMS16:JNB32 JWO16:JWX32 KGK16:KGT32 KQG16:KQP32 LAC16:LAL32 LJY16:LKH32 LTU16:LUD32 MDQ16:MDZ32 MNM16:MNV32 MXI16:MXR32 NHE16:NHN32 NRA16:NRJ32 OAW16:OBF32 OKS16:OLB32 OUO16:OUX32 PEK16:PET32 POG16:POP32 PYC16:PYL32 QHY16:QIH32 QRU16:QSD32 RBQ16:RBZ32 RLM16:RLV32 RVI16:RVR32 SFE16:SFN32 SPA16:SPJ32 SYW16:SZF32 TIS16:TJB32 TSO16:TSX32 UCK16:UCT32 UMG16:UMP32 UWC16:UWL32 VFY16:VGH32 VPU16:VQD32 VZQ16:VZZ32 WJM16:WJV32 WTI16:WTR32 GW65552:HF65568 QS65552:RB65568 AAO65552:AAX65568 AKK65552:AKT65568 AUG65552:AUP65568 BEC65552:BEL65568 BNY65552:BOH65568 BXU65552:BYD65568 CHQ65552:CHZ65568 CRM65552:CRV65568 DBI65552:DBR65568 DLE65552:DLN65568 DVA65552:DVJ65568 EEW65552:EFF65568 EOS65552:EPB65568 EYO65552:EYX65568 FIK65552:FIT65568 FSG65552:FSP65568 GCC65552:GCL65568 GLY65552:GMH65568 GVU65552:GWD65568">
      <formula1>0</formula1>
    </dataValidation>
    <dataValidation type="decimal" operator="greaterThan" allowBlank="1" showErrorMessage="1" error="Apenas números decimais maiores que zero." sqref="HFQ65552:HFZ65568 HPM65552:HPV65568 HZI65552:HZR65568 IJE65552:IJN65568 ITA65552:ITJ65568 JCW65552:JDF65568 JMS65552:JNB65568 JWO65552:JWX65568 KGK65552:KGT65568 KQG65552:KQP65568 LAC65552:LAL65568 LJY65552:LKH65568 LTU65552:LUD65568 MDQ65552:MDZ65568 MNM65552:MNV65568 MXI65552:MXR65568 NHE65552:NHN65568 NRA65552:NRJ65568 OAW65552:OBF65568 OKS65552:OLB65568 OUO65552:OUX65568 PEK65552:PET65568 POG65552:POP65568 PYC65552:PYL65568 QHY65552:QIH65568 QRU65552:QSD65568 RBQ65552:RBZ65568 RLM65552:RLV65568 RVI65552:RVR65568 SFE65552:SFN65568 SPA65552:SPJ65568 SYW65552:SZF65568 TIS65552:TJB65568 TSO65552:TSX65568 UCK65552:UCT65568 UMG65552:UMP65568 UWC65552:UWL65568 VFY65552:VGH65568 VPU65552:VQD65568 VZQ65552:VZZ65568 WJM65552:WJV65568 WTI65552:WTR65568 GW131088:HF131104 QS131088:RB131104 AAO131088:AAX131104 AKK131088:AKT131104 AUG131088:AUP131104 BEC131088:BEL131104 BNY131088:BOH131104 BXU131088:BYD131104 CHQ131088:CHZ131104 CRM131088:CRV131104 DBI131088:DBR131104 DLE131088:DLN131104 DVA131088:DVJ131104 EEW131088:EFF131104 EOS131088:EPB131104 EYO131088:EYX131104 FIK131088:FIT131104 FSG131088:FSP131104 GCC131088:GCL131104 GLY131088:GMH131104 GVU131088:GWD131104 HFQ131088:HFZ131104 HPM131088:HPV131104 HZI131088:HZR131104 IJE131088:IJN131104 ITA131088:ITJ131104 JCW131088:JDF131104 JMS131088:JNB131104 JWO131088:JWX131104 KGK131088:KGT131104 KQG131088:KQP131104 LAC131088:LAL131104 LJY131088:LKH131104 LTU131088:LUD131104 MDQ131088:MDZ131104 MNM131088:MNV131104 MXI131088:MXR131104 NHE131088:NHN131104 NRA131088:NRJ131104 OAW131088:OBF131104 OKS131088:OLB131104 OUO131088:OUX131104 PEK131088:PET131104 POG131088:POP131104 PYC131088:PYL131104 QHY131088:QIH131104 QRU131088:QSD131104 RBQ131088:RBZ131104 RLM131088:RLV131104 RVI131088:RVR131104 SFE131088:SFN131104 SPA131088:SPJ131104 SYW131088:SZF131104 TIS131088:TJB131104 TSO131088:TSX131104 UCK131088:UCT131104 UMG131088:UMP131104 UWC131088:UWL131104">
      <formula1>0</formula1>
    </dataValidation>
    <dataValidation type="decimal" operator="greaterThan" allowBlank="1" showErrorMessage="1" error="Apenas números decimais maiores que zero." sqref="VFY131088:VGH131104 VPU131088:VQD131104 VZQ131088:VZZ131104 WJM131088:WJV131104 WTI131088:WTR131104 GW196624:HF196640 QS196624:RB196640 AAO196624:AAX196640 AKK196624:AKT196640 AUG196624:AUP196640 BEC196624:BEL196640 BNY196624:BOH196640 BXU196624:BYD196640 CHQ196624:CHZ196640 CRM196624:CRV196640 DBI196624:DBR196640 DLE196624:DLN196640 DVA196624:DVJ196640 EEW196624:EFF196640 EOS196624:EPB196640 EYO196624:EYX196640 FIK196624:FIT196640 FSG196624:FSP196640 GCC196624:GCL196640 GLY196624:GMH196640 GVU196624:GWD196640 HFQ196624:HFZ196640 HPM196624:HPV196640 HZI196624:HZR196640 IJE196624:IJN196640 ITA196624:ITJ196640 JCW196624:JDF196640 JMS196624:JNB196640 JWO196624:JWX196640 KGK196624:KGT196640 KQG196624:KQP196640 LAC196624:LAL196640 LJY196624:LKH196640 LTU196624:LUD196640 MDQ196624:MDZ196640 MNM196624:MNV196640 MXI196624:MXR196640 NHE196624:NHN196640 NRA196624:NRJ196640 OAW196624:OBF196640 OKS196624:OLB196640 OUO196624:OUX196640 PEK196624:PET196640 POG196624:POP196640 PYC196624:PYL196640 QHY196624:QIH196640 QRU196624:QSD196640 RBQ196624:RBZ196640 RLM196624:RLV196640 RVI196624:RVR196640 SFE196624:SFN196640 SPA196624:SPJ196640 SYW196624:SZF196640 TIS196624:TJB196640 TSO196624:TSX196640 UCK196624:UCT196640 UMG196624:UMP196640 UWC196624:UWL196640 VFY196624:VGH196640 VPU196624:VQD196640 VZQ196624:VZZ196640 WJM196624:WJV196640 WTI196624:WTR196640 GW262160:HF262176 QS262160:RB262176 AAO262160:AAX262176 AKK262160:AKT262176 AUG262160:AUP262176 BEC262160:BEL262176 BNY262160:BOH262176 BXU262160:BYD262176 CHQ262160:CHZ262176 CRM262160:CRV262176 DBI262160:DBR262176 DLE262160:DLN262176 DVA262160:DVJ262176 EEW262160:EFF262176 EOS262160:EPB262176 EYO262160:EYX262176 FIK262160:FIT262176 FSG262160:FSP262176 GCC262160:GCL262176 GLY262160:GMH262176 GVU262160:GWD262176 HFQ262160:HFZ262176 HPM262160:HPV262176 HZI262160:HZR262176 IJE262160:IJN262176 ITA262160:ITJ262176 JCW262160:JDF262176 JMS262160:JNB262176 JWO262160:JWX262176 KGK262160:KGT262176 KQG262160:KQP262176 LAC262160:LAL262176">
      <formula1>0</formula1>
    </dataValidation>
    <dataValidation type="decimal" operator="greaterThan" allowBlank="1" showErrorMessage="1" error="Apenas números decimais maiores que zero." sqref="LJY262160:LKH262176 LTU262160:LUD262176 MDQ262160:MDZ262176 MNM262160:MNV262176 MXI262160:MXR262176 NHE262160:NHN262176 NRA262160:NRJ262176 OAW262160:OBF262176 OKS262160:OLB262176 OUO262160:OUX262176 PEK262160:PET262176 POG262160:POP262176 PYC262160:PYL262176 QHY262160:QIH262176 QRU262160:QSD262176 RBQ262160:RBZ262176 RLM262160:RLV262176 RVI262160:RVR262176 SFE262160:SFN262176 SPA262160:SPJ262176 SYW262160:SZF262176 TIS262160:TJB262176 TSO262160:TSX262176 UCK262160:UCT262176 UMG262160:UMP262176 UWC262160:UWL262176 VFY262160:VGH262176 VPU262160:VQD262176 VZQ262160:VZZ262176 WJM262160:WJV262176 WTI262160:WTR262176 GW327696:HF327712 QS327696:RB327712 AAO327696:AAX327712 AKK327696:AKT327712 AUG327696:AUP327712 BEC327696:BEL327712 BNY327696:BOH327712 BXU327696:BYD327712 CHQ327696:CHZ327712 CRM327696:CRV327712 DBI327696:DBR327712 DLE327696:DLN327712 DVA327696:DVJ327712 EEW327696:EFF327712 EOS327696:EPB327712 EYO327696:EYX327712 FIK327696:FIT327712 FSG327696:FSP327712 GCC327696:GCL327712 GLY327696:GMH327712 GVU327696:GWD327712 HFQ327696:HFZ327712 HPM327696:HPV327712 HZI327696:HZR327712 IJE327696:IJN327712 ITA327696:ITJ327712 JCW327696:JDF327712 JMS327696:JNB327712 JWO327696:JWX327712 KGK327696:KGT327712 KQG327696:KQP327712 LAC327696:LAL327712 LJY327696:LKH327712 LTU327696:LUD327712 MDQ327696:MDZ327712 MNM327696:MNV327712 MXI327696:MXR327712 NHE327696:NHN327712 NRA327696:NRJ327712 OAW327696:OBF327712 OKS327696:OLB327712 OUO327696:OUX327712 PEK327696:PET327712 POG327696:POP327712 PYC327696:PYL327712 QHY327696:QIH327712 QRU327696:QSD327712 RBQ327696:RBZ327712 RLM327696:RLV327712 RVI327696:RVR327712 SFE327696:SFN327712 SPA327696:SPJ327712 SYW327696:SZF327712 TIS327696:TJB327712 TSO327696:TSX327712 UCK327696:UCT327712 UMG327696:UMP327712 UWC327696:UWL327712 VFY327696:VGH327712 VPU327696:VQD327712 VZQ327696:VZZ327712 WJM327696:WJV327712 WTI327696:WTR327712 GW393232:HF393248 QS393232:RB393248 AAO393232:AAX393248 AKK393232:AKT393248 AUG393232:AUP393248 BEC393232:BEL393248">
      <formula1>0</formula1>
    </dataValidation>
    <dataValidation type="decimal" operator="greaterThan" allowBlank="1" showErrorMessage="1" error="Apenas números decimais maiores que zero." sqref="BNY393232:BOH393248 BXU393232:BYD393248 CHQ393232:CHZ393248 CRM393232:CRV393248 DBI393232:DBR393248 DLE393232:DLN393248 DVA393232:DVJ393248 EEW393232:EFF393248 EOS393232:EPB393248 EYO393232:EYX393248 FIK393232:FIT393248 FSG393232:FSP393248 GCC393232:GCL393248 GLY393232:GMH393248 GVU393232:GWD393248 HFQ393232:HFZ393248 HPM393232:HPV393248 HZI393232:HZR393248 IJE393232:IJN393248 ITA393232:ITJ393248 JCW393232:JDF393248 JMS393232:JNB393248 JWO393232:JWX393248 KGK393232:KGT393248 KQG393232:KQP393248 LAC393232:LAL393248 LJY393232:LKH393248 LTU393232:LUD393248 MDQ393232:MDZ393248 MNM393232:MNV393248 MXI393232:MXR393248 NHE393232:NHN393248 NRA393232:NRJ393248 OAW393232:OBF393248 OKS393232:OLB393248 OUO393232:OUX393248 PEK393232:PET393248 POG393232:POP393248 PYC393232:PYL393248 QHY393232:QIH393248 QRU393232:QSD393248 RBQ393232:RBZ393248 RLM393232:RLV393248 RVI393232:RVR393248 SFE393232:SFN393248 SPA393232:SPJ393248 SYW393232:SZF393248 TIS393232:TJB393248 TSO393232:TSX393248 UCK393232:UCT393248 UMG393232:UMP393248 UWC393232:UWL393248 VFY393232:VGH393248 VPU393232:VQD393248 VZQ393232:VZZ393248 WJM393232:WJV393248 WTI393232:WTR393248 GW458768:HF458784 QS458768:RB458784 AAO458768:AAX458784 AKK458768:AKT458784 AUG458768:AUP458784 BEC458768:BEL458784 BNY458768:BOH458784 BXU458768:BYD458784 CHQ458768:CHZ458784 CRM458768:CRV458784 DBI458768:DBR458784 DLE458768:DLN458784 DVA458768:DVJ458784 EEW458768:EFF458784 EOS458768:EPB458784 EYO458768:EYX458784 FIK458768:FIT458784 FSG458768:FSP458784 GCC458768:GCL458784 GLY458768:GMH458784 GVU458768:GWD458784 HFQ458768:HFZ458784 HPM458768:HPV458784 HZI458768:HZR458784 IJE458768:IJN458784 ITA458768:ITJ458784 JCW458768:JDF458784 JMS458768:JNB458784 JWO458768:JWX458784 KGK458768:KGT458784 KQG458768:KQP458784 LAC458768:LAL458784 LJY458768:LKH458784 LTU458768:LUD458784 MDQ458768:MDZ458784 MNM458768:MNV458784 MXI458768:MXR458784 NHE458768:NHN458784 NRA458768:NRJ458784 OAW458768:OBF458784 OKS458768:OLB458784 OUO458768:OUX458784 PEK458768:PET458784">
      <formula1>0</formula1>
    </dataValidation>
    <dataValidation type="decimal" operator="greaterThan" allowBlank="1" showErrorMessage="1" error="Apenas números decimais maiores que zero." sqref="POG458768:POP458784 PYC458768:PYL458784 QHY458768:QIH458784 QRU458768:QSD458784 RBQ458768:RBZ458784 RLM458768:RLV458784 RVI458768:RVR458784 SFE458768:SFN458784 SPA458768:SPJ458784 SYW458768:SZF458784 TIS458768:TJB458784 TSO458768:TSX458784 UCK458768:UCT458784 UMG458768:UMP458784 UWC458768:UWL458784 VFY458768:VGH458784 VPU458768:VQD458784 VZQ458768:VZZ458784 WJM458768:WJV458784 WTI458768:WTR458784 GW524304:HF524320 QS524304:RB524320 AAO524304:AAX524320 AKK524304:AKT524320 AUG524304:AUP524320 BEC524304:BEL524320 BNY524304:BOH524320 BXU524304:BYD524320 CHQ524304:CHZ524320 CRM524304:CRV524320 DBI524304:DBR524320 DLE524304:DLN524320 DVA524304:DVJ524320 EEW524304:EFF524320 EOS524304:EPB524320 EYO524304:EYX524320 FIK524304:FIT524320 FSG524304:FSP524320 GCC524304:GCL524320 GLY524304:GMH524320 GVU524304:GWD524320 HFQ524304:HFZ524320 HPM524304:HPV524320 HZI524304:HZR524320 IJE524304:IJN524320 ITA524304:ITJ524320 JCW524304:JDF524320 JMS524304:JNB524320 JWO524304:JWX524320 KGK524304:KGT524320 KQG524304:KQP524320 LAC524304:LAL524320 LJY524304:LKH524320 LTU524304:LUD524320 MDQ524304:MDZ524320 MNM524304:MNV524320 MXI524304:MXR524320 NHE524304:NHN524320 NRA524304:NRJ524320 OAW524304:OBF524320 OKS524304:OLB524320 OUO524304:OUX524320 PEK524304:PET524320 POG524304:POP524320 PYC524304:PYL524320 QHY524304:QIH524320 QRU524304:QSD524320 RBQ524304:RBZ524320 RLM524304:RLV524320 RVI524304:RVR524320 SFE524304:SFN524320 SPA524304:SPJ524320 SYW524304:SZF524320 TIS524304:TJB524320 TSO524304:TSX524320 UCK524304:UCT524320 UMG524304:UMP524320 UWC524304:UWL524320 VFY524304:VGH524320 VPU524304:VQD524320 VZQ524304:VZZ524320 WJM524304:WJV524320 WTI524304:WTR524320 GW589840:HF589856 QS589840:RB589856 AAO589840:AAX589856 AKK589840:AKT589856 AUG589840:AUP589856 BEC589840:BEL589856 BNY589840:BOH589856 BXU589840:BYD589856 CHQ589840:CHZ589856 CRM589840:CRV589856 DBI589840:DBR589856 DLE589840:DLN589856 DVA589840:DVJ589856 EEW589840:EFF589856 EOS589840:EPB589856 EYO589840:EYX589856 FIK589840:FIT589856">
      <formula1>0</formula1>
    </dataValidation>
    <dataValidation type="decimal" operator="greaterThan" allowBlank="1" showErrorMessage="1" error="Apenas números decimais maiores que zero." sqref="FSG589840:FSP589856 GCC589840:GCL589856 GLY589840:GMH589856 GVU589840:GWD589856 HFQ589840:HFZ589856 HPM589840:HPV589856 HZI589840:HZR589856 IJE589840:IJN589856 ITA589840:ITJ589856 JCW589840:JDF589856 JMS589840:JNB589856 JWO589840:JWX589856 KGK589840:KGT589856 KQG589840:KQP589856 LAC589840:LAL589856 LJY589840:LKH589856 LTU589840:LUD589856 MDQ589840:MDZ589856 MNM589840:MNV589856 MXI589840:MXR589856 NHE589840:NHN589856 NRA589840:NRJ589856 OAW589840:OBF589856 OKS589840:OLB589856 OUO589840:OUX589856 PEK589840:PET589856 POG589840:POP589856 PYC589840:PYL589856 QHY589840:QIH589856 QRU589840:QSD589856 RBQ589840:RBZ589856 RLM589840:RLV589856 RVI589840:RVR589856 SFE589840:SFN589856 SPA589840:SPJ589856 SYW589840:SZF589856 TIS589840:TJB589856 TSO589840:TSX589856 UCK589840:UCT589856 UMG589840:UMP589856 UWC589840:UWL589856 VFY589840:VGH589856 VPU589840:VQD589856 VZQ589840:VZZ589856 WJM589840:WJV589856 WTI589840:WTR589856 GW655376:HF655392 QS655376:RB655392 AAO655376:AAX655392 AKK655376:AKT655392 AUG655376:AUP655392 BEC655376:BEL655392 BNY655376:BOH655392 BXU655376:BYD655392 CHQ655376:CHZ655392 CRM655376:CRV655392 DBI655376:DBR655392 DLE655376:DLN655392 DVA655376:DVJ655392 EEW655376:EFF655392 EOS655376:EPB655392 EYO655376:EYX655392 FIK655376:FIT655392 FSG655376:FSP655392 GCC655376:GCL655392 GLY655376:GMH655392 GVU655376:GWD655392 HFQ655376:HFZ655392 HPM655376:HPV655392 HZI655376:HZR655392 IJE655376:IJN655392 ITA655376:ITJ655392 JCW655376:JDF655392 JMS655376:JNB655392 JWO655376:JWX655392 KGK655376:KGT655392 KQG655376:KQP655392 LAC655376:LAL655392 LJY655376:LKH655392 LTU655376:LUD655392 MDQ655376:MDZ655392 MNM655376:MNV655392 MXI655376:MXR655392 NHE655376:NHN655392 NRA655376:NRJ655392 OAW655376:OBF655392 OKS655376:OLB655392 OUO655376:OUX655392 PEK655376:PET655392 POG655376:POP655392 PYC655376:PYL655392 QHY655376:QIH655392 QRU655376:QSD655392 RBQ655376:RBZ655392 RLM655376:RLV655392 RVI655376:RVR655392 SFE655376:SFN655392 SPA655376:SPJ655392 SYW655376:SZF655392 TIS655376:TJB655392">
      <formula1>0</formula1>
    </dataValidation>
    <dataValidation type="decimal" operator="greaterThan" allowBlank="1" showErrorMessage="1" error="Apenas números decimais maiores que zero." sqref="TSO655376:TSX655392 UCK655376:UCT655392 UMG655376:UMP655392 UWC655376:UWL655392 VFY655376:VGH655392 VPU655376:VQD655392 VZQ655376:VZZ655392 WJM655376:WJV655392 WTI655376:WTR655392 GW720912:HF720928 QS720912:RB720928 AAO720912:AAX720928 AKK720912:AKT720928 AUG720912:AUP720928 BEC720912:BEL720928 BNY720912:BOH720928 BXU720912:BYD720928 CHQ720912:CHZ720928 CRM720912:CRV720928 DBI720912:DBR720928 DLE720912:DLN720928 DVA720912:DVJ720928 EEW720912:EFF720928 EOS720912:EPB720928 EYO720912:EYX720928 FIK720912:FIT720928 FSG720912:FSP720928 GCC720912:GCL720928 GLY720912:GMH720928 GVU720912:GWD720928 HFQ720912:HFZ720928 HPM720912:HPV720928 HZI720912:HZR720928 IJE720912:IJN720928 ITA720912:ITJ720928 JCW720912:JDF720928 JMS720912:JNB720928 JWO720912:JWX720928 KGK720912:KGT720928 KQG720912:KQP720928 LAC720912:LAL720928 LJY720912:LKH720928 LTU720912:LUD720928 MDQ720912:MDZ720928 MNM720912:MNV720928 MXI720912:MXR720928 NHE720912:NHN720928 NRA720912:NRJ720928 OAW720912:OBF720928 OKS720912:OLB720928 OUO720912:OUX720928 PEK720912:PET720928 POG720912:POP720928 PYC720912:PYL720928 QHY720912:QIH720928 QRU720912:QSD720928 RBQ720912:RBZ720928 RLM720912:RLV720928 RVI720912:RVR720928 SFE720912:SFN720928 SPA720912:SPJ720928 SYW720912:SZF720928 TIS720912:TJB720928 TSO720912:TSX720928 UCK720912:UCT720928 UMG720912:UMP720928 UWC720912:UWL720928 VFY720912:VGH720928 VPU720912:VQD720928 VZQ720912:VZZ720928 WJM720912:WJV720928 WTI720912:WTR720928 GW786448:HF786464 QS786448:RB786464 AAO786448:AAX786464 AKK786448:AKT786464 AUG786448:AUP786464 BEC786448:BEL786464 BNY786448:BOH786464 BXU786448:BYD786464 CHQ786448:CHZ786464 CRM786448:CRV786464 DBI786448:DBR786464 DLE786448:DLN786464 DVA786448:DVJ786464 EEW786448:EFF786464 EOS786448:EPB786464 EYO786448:EYX786464 FIK786448:FIT786464 FSG786448:FSP786464 GCC786448:GCL786464 GLY786448:GMH786464 GVU786448:GWD786464 HFQ786448:HFZ786464 HPM786448:HPV786464 HZI786448:HZR786464 IJE786448:IJN786464 ITA786448:ITJ786464 JCW786448:JDF786464 JMS786448:JNB786464">
      <formula1>0</formula1>
    </dataValidation>
    <dataValidation type="decimal" operator="greaterThan" allowBlank="1" showErrorMessage="1" error="Apenas números decimais maiores que zero." sqref="JWO786448:JWX786464 KGK786448:KGT786464 KQG786448:KQP786464 LAC786448:LAL786464 LJY786448:LKH786464 LTU786448:LUD786464 MDQ786448:MDZ786464 MNM786448:MNV786464 MXI786448:MXR786464 NHE786448:NHN786464 NRA786448:NRJ786464 OAW786448:OBF786464 OKS786448:OLB786464 OUO786448:OUX786464 PEK786448:PET786464 POG786448:POP786464 PYC786448:PYL786464 QHY786448:QIH786464 QRU786448:QSD786464 RBQ786448:RBZ786464 RLM786448:RLV786464 RVI786448:RVR786464 SFE786448:SFN786464 SPA786448:SPJ786464 SYW786448:SZF786464 TIS786448:TJB786464 TSO786448:TSX786464 UCK786448:UCT786464 UMG786448:UMP786464 UWC786448:UWL786464 VFY786448:VGH786464 VPU786448:VQD786464 VZQ786448:VZZ786464 WJM786448:WJV786464 WTI786448:WTR786464 GW851984:HF852000 QS851984:RB852000 AAO851984:AAX852000 AKK851984:AKT852000 AUG851984:AUP852000 BEC851984:BEL852000 BNY851984:BOH852000 BXU851984:BYD852000 CHQ851984:CHZ852000 CRM851984:CRV852000 DBI851984:DBR852000 DLE851984:DLN852000 DVA851984:DVJ852000 EEW851984:EFF852000 EOS851984:EPB852000 EYO851984:EYX852000 FIK851984:FIT852000 FSG851984:FSP852000 GCC851984:GCL852000 GLY851984:GMH852000 GVU851984:GWD852000 HFQ851984:HFZ852000 HPM851984:HPV852000 HZI851984:HZR852000 IJE851984:IJN852000 ITA851984:ITJ852000 JCW851984:JDF852000 JMS851984:JNB852000 JWO851984:JWX852000 KGK851984:KGT852000 KQG851984:KQP852000 LAC851984:LAL852000 LJY851984:LKH852000 LTU851984:LUD852000 MDQ851984:MDZ852000 MNM851984:MNV852000 MXI851984:MXR852000 NHE851984:NHN852000 NRA851984:NRJ852000 OAW851984:OBF852000 OKS851984:OLB852000 OUO851984:OUX852000 PEK851984:PET852000 POG851984:POP852000 PYC851984:PYL852000 QHY851984:QIH852000 QRU851984:QSD852000 RBQ851984:RBZ852000 RLM851984:RLV852000 RVI851984:RVR852000 SFE851984:SFN852000 SPA851984:SPJ852000 SYW851984:SZF852000 TIS851984:TJB852000 TSO851984:TSX852000 UCK851984:UCT852000 UMG851984:UMP852000 UWC851984:UWL852000 VFY851984:VGH852000 VPU851984:VQD852000 VZQ851984:VZZ852000 WJM851984:WJV852000 WTI851984:WTR852000 GW917520:HF917536 QS917520:RB917536">
      <formula1>0</formula1>
    </dataValidation>
    <dataValidation type="decimal" operator="greaterThan" allowBlank="1" showErrorMessage="1" error="Apenas números decimais maiores que zero." sqref="AAO917520:AAX917536 AKK917520:AKT917536 AUG917520:AUP917536 BEC917520:BEL917536 BNY917520:BOH917536 BXU917520:BYD917536 CHQ917520:CHZ917536 CRM917520:CRV917536 DBI917520:DBR917536 DLE917520:DLN917536 DVA917520:DVJ917536 EEW917520:EFF917536 EOS917520:EPB917536 EYO917520:EYX917536 FIK917520:FIT917536 FSG917520:FSP917536 GCC917520:GCL917536 GLY917520:GMH917536 GVU917520:GWD917536 HFQ917520:HFZ917536 HPM917520:HPV917536 HZI917520:HZR917536 IJE917520:IJN917536 ITA917520:ITJ917536 JCW917520:JDF917536 JMS917520:JNB917536 JWO917520:JWX917536 KGK917520:KGT917536 KQG917520:KQP917536 LAC917520:LAL917536 LJY917520:LKH917536 LTU917520:LUD917536 MDQ917520:MDZ917536 MNM917520:MNV917536 MXI917520:MXR917536 NHE917520:NHN917536 NRA917520:NRJ917536 OAW917520:OBF917536 OKS917520:OLB917536 OUO917520:OUX917536 PEK917520:PET917536 POG917520:POP917536 PYC917520:PYL917536 QHY917520:QIH917536 QRU917520:QSD917536 RBQ917520:RBZ917536 RLM917520:RLV917536 RVI917520:RVR917536 SFE917520:SFN917536 SPA917520:SPJ917536 SYW917520:SZF917536 TIS917520:TJB917536 TSO917520:TSX917536 UCK917520:UCT917536 UMG917520:UMP917536 UWC917520:UWL917536 VFY917520:VGH917536 VPU917520:VQD917536 VZQ917520:VZZ917536 WJM917520:WJV917536 WTI917520:WTR917536 GW983056:HF983072 QS983056:RB983072 AAO983056:AAX983072 AKK983056:AKT983072 AUG983056:AUP983072 BEC983056:BEL983072 BNY983056:BOH983072 BXU983056:BYD983072 CHQ983056:CHZ983072 CRM983056:CRV983072 DBI983056:DBR983072 DLE983056:DLN983072 DVA983056:DVJ983072 EEW983056:EFF983072 EOS983056:EPB983072 EYO983056:EYX983072 FIK983056:FIT983072 FSG983056:FSP983072 GCC983056:GCL983072 GLY983056:GMH983072 GVU983056:GWD983072 HFQ983056:HFZ983072 HPM983056:HPV983072 HZI983056:HZR983072 IJE983056:IJN983072 ITA983056:ITJ983072 JCW983056:JDF983072 JMS983056:JNB983072 JWO983056:JWX983072 KGK983056:KGT983072 KQG983056:KQP983072 LAC983056:LAL983072 LJY983056:LKH983072 LTU983056:LUD983072 MDQ983056:MDZ983072 MNM983056:MNV983072 MXI983056:MXR983072 NHE983056:NHN983072 NRA983056:NRJ983072">
      <formula1>0</formula1>
    </dataValidation>
    <dataValidation type="decimal" operator="greaterThan" allowBlank="1" showErrorMessage="1" error="Apenas números decimais maiores que zero." sqref="OAW983056:OBF983072 OKS983056:OLB983072 OUO983056:OUX983072 PEK983056:PET983072 POG983056:POP983072 PYC983056:PYL983072 QHY983056:QIH983072 QRU983056:QSD983072 RBQ983056:RBZ983072 RLM983056:RLV983072 RVI983056:RVR983072 SFE983056:SFN983072 SPA983056:SPJ983072 SYW983056:SZF983072 TIS983056:TJB983072 TSO983056:TSX983072 UCK983056:UCT983072 UMG983056:UMP983072 UWC983056:UWL983072 VFY983056:VGH983072 VPU983056:VQD983072 VZQ983056:VZZ983072 WJM983056:WJV983072 WTI983056:WTR983072 GU16:GU32 QQ16:QQ32 AAM16:AAM32 AKI16:AKI32 AUE16:AUE32 BEA16:BEA32 BNW16:BNW32 BXS16:BXS32 CHO16:CHO32 CRK16:CRK32 DBG16:DBG32 DLC16:DLC32 DUY16:DUY32 EEU16:EEU32 EOQ16:EOQ32 EYM16:EYM32 FII16:FII32 FSE16:FSE32 GCA16:GCA32 GLW16:GLW32 GVS16:GVS32 HFO16:HFO32 HPK16:HPK32 HZG16:HZG32 IJC16:IJC32 ISY16:ISY32 JCU16:JCU32 JMQ16:JMQ32 JWM16:JWM32 KGI16:KGI32 KQE16:KQE32 LAA16:LAA32 LJW16:LJW32 LTS16:LTS32 MDO16:MDO32 MNK16:MNK32 MXG16:MXG32 NHC16:NHC32 NQY16:NQY32 OAU16:OAU32 OKQ16:OKQ32 OUM16:OUM32 PEI16:PEI32 POE16:POE32 PYA16:PYA32 QHW16:QHW32 QRS16:QRS32 RBO16:RBO32 RLK16:RLK32 RVG16:RVG32 SFC16:SFC32 SOY16:SOY32 SYU16:SYU32 TIQ16:TIQ32 TSM16:TSM32 UCI16:UCI32 UME16:UME32 UWA16:UWA32 VFW16:VFW32 VPS16:VPS32 VZO16:VZO32 WJK16:WJK32 WTG16:WTG32 GU65552:GU65568 QQ65552:QQ65568 AAM65552:AAM65568 AKI65552:AKI65568 AUE65552:AUE65568 BEA65552:BEA65568 BNW65552:BNW65568 BXS65552:BXS65568 CHO65552:CHO65568 CRK65552:CRK65568 DBG65552:DBG65568 DLC65552:DLC65568 DUY65552:DUY65568">
      <formula1>0</formula1>
    </dataValidation>
    <dataValidation type="decimal" operator="greaterThan" allowBlank="1" showErrorMessage="1" error="Apenas números decimais maiores que zero." sqref="EEU65552:EEU65568 EOQ65552:EOQ65568 EYM65552:EYM65568 FII65552:FII65568 FSE65552:FSE65568 GCA65552:GCA65568 GLW65552:GLW65568 GVS65552:GVS65568 HFO65552:HFO65568 HPK65552:HPK65568 HZG65552:HZG65568 IJC65552:IJC65568 ISY65552:ISY65568 JCU65552:JCU65568 JMQ65552:JMQ65568 JWM65552:JWM65568 KGI65552:KGI65568 KQE65552:KQE65568 LAA65552:LAA65568 LJW65552:LJW65568 LTS65552:LTS65568 MDO65552:MDO65568 MNK65552:MNK65568 MXG65552:MXG65568 NHC65552:NHC65568 NQY65552:NQY65568 OAU65552:OAU65568 OKQ65552:OKQ65568 OUM65552:OUM65568 PEI65552:PEI65568 POE65552:POE65568 PYA65552:PYA65568 QHW65552:QHW65568 QRS65552:QRS65568 RBO65552:RBO65568 RLK65552:RLK65568 RVG65552:RVG65568 SFC65552:SFC65568 SOY65552:SOY65568 SYU65552:SYU65568 TIQ65552:TIQ65568 TSM65552:TSM65568 UCI65552:UCI65568 UME65552:UME65568 UWA65552:UWA65568 VFW65552:VFW65568 VPS65552:VPS65568 VZO65552:VZO65568 WJK65552:WJK65568 WTG65552:WTG65568 GU131088:GU131104 QQ131088:QQ131104 AAM131088:AAM131104 AKI131088:AKI131104 AUE131088:AUE131104 BEA131088:BEA131104 BNW131088:BNW131104 BXS131088:BXS131104 CHO131088:CHO131104 CRK131088:CRK131104 DBG131088:DBG131104 DLC131088:DLC131104 DUY131088:DUY131104 EEU131088:EEU131104 EOQ131088:EOQ131104 EYM131088:EYM131104 FII131088:FII131104 FSE131088:FSE131104 GCA131088:GCA131104 GLW131088:GLW131104 GVS131088:GVS131104 HFO131088:HFO131104 HPK131088:HPK131104 HZG131088:HZG131104 IJC131088:IJC131104 ISY131088:ISY131104 JCU131088:JCU131104 JMQ131088:JMQ131104 JWM131088:JWM131104 KGI131088:KGI131104 KQE131088:KQE131104 LAA131088:LAA131104 LJW131088:LJW131104 LTS131088:LTS131104 MDO131088:MDO131104 MNK131088:MNK131104 MXG131088:MXG131104 NHC131088:NHC131104 NQY131088:NQY131104 OAU131088:OAU131104 OKQ131088:OKQ131104 OUM131088:OUM131104 PEI131088:PEI131104 POE131088:POE131104 PYA131088:PYA131104 QHW131088:QHW131104 QRS131088:QRS131104 RBO131088:RBO131104 RLK131088:RLK131104 RVG131088:RVG131104">
      <formula1>0</formula1>
    </dataValidation>
    <dataValidation type="decimal" operator="greaterThan" allowBlank="1" showErrorMessage="1" error="Apenas números decimais maiores que zero." sqref="SFC131088:SFC131104 SOY131088:SOY131104 SYU131088:SYU131104 TIQ131088:TIQ131104 TSM131088:TSM131104 UCI131088:UCI131104 UME131088:UME131104 UWA131088:UWA131104 VFW131088:VFW131104 VPS131088:VPS131104 VZO131088:VZO131104 WJK131088:WJK131104 WTG131088:WTG131104 GU196624:GU196640 QQ196624:QQ196640 AAM196624:AAM196640 AKI196624:AKI196640 AUE196624:AUE196640 BEA196624:BEA196640 BNW196624:BNW196640 BXS196624:BXS196640 CHO196624:CHO196640 CRK196624:CRK196640 DBG196624:DBG196640 DLC196624:DLC196640 DUY196624:DUY196640 EEU196624:EEU196640 EOQ196624:EOQ196640 EYM196624:EYM196640 FII196624:FII196640 FSE196624:FSE196640 GCA196624:GCA196640 GLW196624:GLW196640 GVS196624:GVS196640 HFO196624:HFO196640 HPK196624:HPK196640 HZG196624:HZG196640 IJC196624:IJC196640 ISY196624:ISY196640 JCU196624:JCU196640 JMQ196624:JMQ196640 JWM196624:JWM196640 KGI196624:KGI196640 KQE196624:KQE196640 LAA196624:LAA196640 LJW196624:LJW196640 LTS196624:LTS196640 MDO196624:MDO196640 MNK196624:MNK196640 MXG196624:MXG196640 NHC196624:NHC196640 NQY196624:NQY196640 OAU196624:OAU196640 OKQ196624:OKQ196640 OUM196624:OUM196640 PEI196624:PEI196640 POE196624:POE196640 PYA196624:PYA196640 QHW196624:QHW196640 QRS196624:QRS196640 RBO196624:RBO196640 RLK196624:RLK196640 RVG196624:RVG196640 SFC196624:SFC196640 SOY196624:SOY196640 SYU196624:SYU196640 TIQ196624:TIQ196640 TSM196624:TSM196640 UCI196624:UCI196640 UME196624:UME196640 UWA196624:UWA196640 VFW196624:VFW196640 VPS196624:VPS196640 VZO196624:VZO196640 WJK196624:WJK196640 WTG196624:WTG196640 GU262160:GU262176 QQ262160:QQ262176 AAM262160:AAM262176 AKI262160:AKI262176 AUE262160:AUE262176 BEA262160:BEA262176 BNW262160:BNW262176 BXS262160:BXS262176 CHO262160:CHO262176 CRK262160:CRK262176 DBG262160:DBG262176 DLC262160:DLC262176 DUY262160:DUY262176 EEU262160:EEU262176 EOQ262160:EOQ262176 EYM262160:EYM262176 FII262160:FII262176 FSE262160:FSE262176 GCA262160:GCA262176 GLW262160:GLW262176 GVS262160:GVS262176 HFO262160:HFO262176 HPK262160:HPK262176 HZG262160:HZG262176">
      <formula1>0</formula1>
    </dataValidation>
    <dataValidation type="decimal" operator="greaterThan" allowBlank="1" showErrorMessage="1" error="Apenas números decimais maiores que zero." sqref="IJC262160:IJC262176 ISY262160:ISY262176 JCU262160:JCU262176 JMQ262160:JMQ262176 JWM262160:JWM262176 KGI262160:KGI262176 KQE262160:KQE262176 LAA262160:LAA262176 LJW262160:LJW262176 LTS262160:LTS262176 MDO262160:MDO262176 MNK262160:MNK262176 MXG262160:MXG262176 NHC262160:NHC262176 NQY262160:NQY262176 OAU262160:OAU262176 OKQ262160:OKQ262176 OUM262160:OUM262176 PEI262160:PEI262176 POE262160:POE262176 PYA262160:PYA262176 QHW262160:QHW262176 QRS262160:QRS262176 RBO262160:RBO262176 RLK262160:RLK262176 RVG262160:RVG262176 SFC262160:SFC262176 SOY262160:SOY262176 SYU262160:SYU262176 TIQ262160:TIQ262176 TSM262160:TSM262176 UCI262160:UCI262176 UME262160:UME262176 UWA262160:UWA262176 VFW262160:VFW262176 VPS262160:VPS262176 VZO262160:VZO262176 WJK262160:WJK262176 WTG262160:WTG262176 GU327696:GU327712 QQ327696:QQ327712 AAM327696:AAM327712 AKI327696:AKI327712 AUE327696:AUE327712 BEA327696:BEA327712 BNW327696:BNW327712 BXS327696:BXS327712 CHO327696:CHO327712 CRK327696:CRK327712 DBG327696:DBG327712 DLC327696:DLC327712 DUY327696:DUY327712 EEU327696:EEU327712 EOQ327696:EOQ327712 EYM327696:EYM327712 FII327696:FII327712 FSE327696:FSE327712 GCA327696:GCA327712 GLW327696:GLW327712 GVS327696:GVS327712 HFO327696:HFO327712 HPK327696:HPK327712 HZG327696:HZG327712 IJC327696:IJC327712 ISY327696:ISY327712 JCU327696:JCU327712 JMQ327696:JMQ327712 JWM327696:JWM327712 KGI327696:KGI327712 KQE327696:KQE327712 LAA327696:LAA327712 LJW327696:LJW327712 LTS327696:LTS327712 MDO327696:MDO327712 MNK327696:MNK327712 MXG327696:MXG327712 NHC327696:NHC327712 NQY327696:NQY327712 OAU327696:OAU327712 OKQ327696:OKQ327712 OUM327696:OUM327712 PEI327696:PEI327712 POE327696:POE327712 PYA327696:PYA327712 QHW327696:QHW327712 QRS327696:QRS327712 RBO327696:RBO327712 RLK327696:RLK327712 RVG327696:RVG327712 SFC327696:SFC327712 SOY327696:SOY327712 SYU327696:SYU327712 TIQ327696:TIQ327712 TSM327696:TSM327712 UCI327696:UCI327712 UME327696:UME327712 UWA327696:UWA327712 VFW327696:VFW327712 VPS327696:VPS327712 VZO327696:VZO327712">
      <formula1>0</formula1>
    </dataValidation>
    <dataValidation type="decimal" operator="greaterThan" allowBlank="1" showErrorMessage="1" error="Apenas números decimais maiores que zero." sqref="WJK327696:WJK327712 WTG327696:WTG327712 GU393232:GU393248 QQ393232:QQ393248 AAM393232:AAM393248 AKI393232:AKI393248 AUE393232:AUE393248 BEA393232:BEA393248 BNW393232:BNW393248 BXS393232:BXS393248 CHO393232:CHO393248 CRK393232:CRK393248 DBG393232:DBG393248 DLC393232:DLC393248 DUY393232:DUY393248 EEU393232:EEU393248 EOQ393232:EOQ393248 EYM393232:EYM393248 FII393232:FII393248 FSE393232:FSE393248 GCA393232:GCA393248 GLW393232:GLW393248 GVS393232:GVS393248 HFO393232:HFO393248 HPK393232:HPK393248 HZG393232:HZG393248 IJC393232:IJC393248 ISY393232:ISY393248 JCU393232:JCU393248 JMQ393232:JMQ393248 JWM393232:JWM393248 KGI393232:KGI393248 KQE393232:KQE393248 LAA393232:LAA393248 LJW393232:LJW393248 LTS393232:LTS393248 MDO393232:MDO393248 MNK393232:MNK393248 MXG393232:MXG393248 NHC393232:NHC393248 NQY393232:NQY393248 OAU393232:OAU393248 OKQ393232:OKQ393248 OUM393232:OUM393248 PEI393232:PEI393248 POE393232:POE393248 PYA393232:PYA393248 QHW393232:QHW393248 QRS393232:QRS393248 RBO393232:RBO393248 RLK393232:RLK393248 RVG393232:RVG393248 SFC393232:SFC393248 SOY393232:SOY393248 SYU393232:SYU393248 TIQ393232:TIQ393248 TSM393232:TSM393248 UCI393232:UCI393248 UME393232:UME393248 UWA393232:UWA393248 VFW393232:VFW393248 VPS393232:VPS393248 VZO393232:VZO393248 WJK393232:WJK393248 WTG393232:WTG393248 GU458768:GU458784 QQ458768:QQ458784 AAM458768:AAM458784 AKI458768:AKI458784 AUE458768:AUE458784 BEA458768:BEA458784 BNW458768:BNW458784 BXS458768:BXS458784 CHO458768:CHO458784 CRK458768:CRK458784 DBG458768:DBG458784 DLC458768:DLC458784 DUY458768:DUY458784 EEU458768:EEU458784 EOQ458768:EOQ458784 EYM458768:EYM458784 FII458768:FII458784 FSE458768:FSE458784 GCA458768:GCA458784 GLW458768:GLW458784 GVS458768:GVS458784 HFO458768:HFO458784 HPK458768:HPK458784 HZG458768:HZG458784 IJC458768:IJC458784 ISY458768:ISY458784 JCU458768:JCU458784 JMQ458768:JMQ458784 JWM458768:JWM458784 KGI458768:KGI458784 KQE458768:KQE458784 LAA458768:LAA458784 LJW458768:LJW458784 LTS458768:LTS458784 MDO458768:MDO458784">
      <formula1>0</formula1>
    </dataValidation>
    <dataValidation type="decimal" operator="greaterThan" allowBlank="1" showErrorMessage="1" error="Apenas números decimais maiores que zero." sqref="MNK458768:MNK458784 MXG458768:MXG458784 NHC458768:NHC458784 NQY458768:NQY458784 OAU458768:OAU458784 OKQ458768:OKQ458784 OUM458768:OUM458784 PEI458768:PEI458784 POE458768:POE458784 PYA458768:PYA458784 QHW458768:QHW458784 QRS458768:QRS458784 RBO458768:RBO458784 RLK458768:RLK458784 RVG458768:RVG458784 SFC458768:SFC458784 SOY458768:SOY458784 SYU458768:SYU458784 TIQ458768:TIQ458784 TSM458768:TSM458784 UCI458768:UCI458784 UME458768:UME458784 UWA458768:UWA458784 VFW458768:VFW458784 VPS458768:VPS458784 VZO458768:VZO458784 WJK458768:WJK458784 WTG458768:WTG458784 GU524304:GU524320 QQ524304:QQ524320 AAM524304:AAM524320 AKI524304:AKI524320 AUE524304:AUE524320 BEA524304:BEA524320 BNW524304:BNW524320 BXS524304:BXS524320 CHO524304:CHO524320 CRK524304:CRK524320 DBG524304:DBG524320 DLC524304:DLC524320 DUY524304:DUY524320 EEU524304:EEU524320 EOQ524304:EOQ524320 EYM524304:EYM524320 FII524304:FII524320 FSE524304:FSE524320 GCA524304:GCA524320 GLW524304:GLW524320 GVS524304:GVS524320 HFO524304:HFO524320 HPK524304:HPK524320 HZG524304:HZG524320 IJC524304:IJC524320 ISY524304:ISY524320 JCU524304:JCU524320 JMQ524304:JMQ524320 JWM524304:JWM524320 KGI524304:KGI524320 KQE524304:KQE524320 LAA524304:LAA524320 LJW524304:LJW524320 LTS524304:LTS524320 MDO524304:MDO524320 MNK524304:MNK524320 MXG524304:MXG524320 NHC524304:NHC524320 NQY524304:NQY524320 OAU524304:OAU524320 OKQ524304:OKQ524320 OUM524304:OUM524320 PEI524304:PEI524320 POE524304:POE524320 PYA524304:PYA524320 QHW524304:QHW524320 QRS524304:QRS524320 RBO524304:RBO524320 RLK524304:RLK524320 RVG524304:RVG524320 SFC524304:SFC524320 SOY524304:SOY524320 SYU524304:SYU524320 TIQ524304:TIQ524320 TSM524304:TSM524320 UCI524304:UCI524320 UME524304:UME524320 UWA524304:UWA524320 VFW524304:VFW524320 VPS524304:VPS524320 VZO524304:VZO524320 WJK524304:WJK524320 WTG524304:WTG524320 GU589840:GU589856 QQ589840:QQ589856 AAM589840:AAM589856 AKI589840:AKI589856 AUE589840:AUE589856 BEA589840:BEA589856 BNW589840:BNW589856 BXS589840:BXS589856 CHO589840:CHO589856">
      <formula1>0</formula1>
    </dataValidation>
    <dataValidation type="decimal" operator="greaterThan" allowBlank="1" showErrorMessage="1" error="Apenas números decimais maiores que zero." sqref="CRK589840:CRK589856 DBG589840:DBG589856 DLC589840:DLC589856 DUY589840:DUY589856 EEU589840:EEU589856 EOQ589840:EOQ589856 EYM589840:EYM589856 FII589840:FII589856 FSE589840:FSE589856 GCA589840:GCA589856 GLW589840:GLW589856 GVS589840:GVS589856 HFO589840:HFO589856 HPK589840:HPK589856 HZG589840:HZG589856 IJC589840:IJC589856 ISY589840:ISY589856 JCU589840:JCU589856 JMQ589840:JMQ589856 JWM589840:JWM589856 KGI589840:KGI589856 KQE589840:KQE589856 LAA589840:LAA589856 LJW589840:LJW589856 LTS589840:LTS589856 MDO589840:MDO589856 MNK589840:MNK589856 MXG589840:MXG589856 NHC589840:NHC589856 NQY589840:NQY589856 OAU589840:OAU589856 OKQ589840:OKQ589856 OUM589840:OUM589856 PEI589840:PEI589856 POE589840:POE589856 PYA589840:PYA589856 QHW589840:QHW589856 QRS589840:QRS589856 RBO589840:RBO589856 RLK589840:RLK589856 RVG589840:RVG589856 SFC589840:SFC589856 SOY589840:SOY589856 SYU589840:SYU589856 TIQ589840:TIQ589856 TSM589840:TSM589856 UCI589840:UCI589856 UME589840:UME589856 UWA589840:UWA589856 VFW589840:VFW589856 VPS589840:VPS589856 VZO589840:VZO589856 WJK589840:WJK589856 WTG589840:WTG589856 GU655376:GU655392 QQ655376:QQ655392 AAM655376:AAM655392 AKI655376:AKI655392 AUE655376:AUE655392 BEA655376:BEA655392 BNW655376:BNW655392 BXS655376:BXS655392 CHO655376:CHO655392 CRK655376:CRK655392 DBG655376:DBG655392 DLC655376:DLC655392 DUY655376:DUY655392 EEU655376:EEU655392 EOQ655376:EOQ655392 EYM655376:EYM655392 FII655376:FII655392 FSE655376:FSE655392 GCA655376:GCA655392 GLW655376:GLW655392 GVS655376:GVS655392 HFO655376:HFO655392 HPK655376:HPK655392 HZG655376:HZG655392 IJC655376:IJC655392 ISY655376:ISY655392 JCU655376:JCU655392 JMQ655376:JMQ655392 JWM655376:JWM655392 KGI655376:KGI655392 KQE655376:KQE655392 LAA655376:LAA655392 LJW655376:LJW655392 LTS655376:LTS655392 MDO655376:MDO655392 MNK655376:MNK655392 MXG655376:MXG655392 NHC655376:NHC655392 NQY655376:NQY655392 OAU655376:OAU655392 OKQ655376:OKQ655392 OUM655376:OUM655392 PEI655376:PEI655392 POE655376:POE655392 PYA655376:PYA655392 QHW655376:QHW655392">
      <formula1>0</formula1>
    </dataValidation>
    <dataValidation type="decimal" operator="greaterThan" allowBlank="1" showErrorMessage="1" error="Apenas números decimais maiores que zero." sqref="QRS655376:QRS655392 RBO655376:RBO655392 RLK655376:RLK655392 RVG655376:RVG655392 SFC655376:SFC655392 SOY655376:SOY655392 SYU655376:SYU655392 TIQ655376:TIQ655392 TSM655376:TSM655392 UCI655376:UCI655392 UME655376:UME655392 UWA655376:UWA655392 VFW655376:VFW655392 VPS655376:VPS655392 VZO655376:VZO655392 WJK655376:WJK655392 WTG655376:WTG655392 GU720912:GU720928 QQ720912:QQ720928 AAM720912:AAM720928 AKI720912:AKI720928 AUE720912:AUE720928 BEA720912:BEA720928 BNW720912:BNW720928 BXS720912:BXS720928 CHO720912:CHO720928 CRK720912:CRK720928 DBG720912:DBG720928 DLC720912:DLC720928 DUY720912:DUY720928 EEU720912:EEU720928 EOQ720912:EOQ720928 EYM720912:EYM720928 FII720912:FII720928 FSE720912:FSE720928 GCA720912:GCA720928 GLW720912:GLW720928 GVS720912:GVS720928 HFO720912:HFO720928 HPK720912:HPK720928 HZG720912:HZG720928 IJC720912:IJC720928 ISY720912:ISY720928 JCU720912:JCU720928 JMQ720912:JMQ720928 JWM720912:JWM720928 KGI720912:KGI720928 KQE720912:KQE720928 LAA720912:LAA720928 LJW720912:LJW720928 LTS720912:LTS720928 MDO720912:MDO720928 MNK720912:MNK720928 MXG720912:MXG720928 NHC720912:NHC720928 NQY720912:NQY720928 OAU720912:OAU720928 OKQ720912:OKQ720928 OUM720912:OUM720928 PEI720912:PEI720928 POE720912:POE720928 PYA720912:PYA720928 QHW720912:QHW720928 QRS720912:QRS720928 RBO720912:RBO720928 RLK720912:RLK720928 RVG720912:RVG720928 SFC720912:SFC720928 SOY720912:SOY720928 SYU720912:SYU720928 TIQ720912:TIQ720928 TSM720912:TSM720928 UCI720912:UCI720928 UME720912:UME720928 UWA720912:UWA720928 VFW720912:VFW720928 VPS720912:VPS720928 VZO720912:VZO720928 WJK720912:WJK720928 WTG720912:WTG720928 GU786448:GU786464 QQ786448:QQ786464 AAM786448:AAM786464 AKI786448:AKI786464 AUE786448:AUE786464 BEA786448:BEA786464 BNW786448:BNW786464 BXS786448:BXS786464 CHO786448:CHO786464 CRK786448:CRK786464 DBG786448:DBG786464 DLC786448:DLC786464 DUY786448:DUY786464 EEU786448:EEU786464 EOQ786448:EOQ786464 EYM786448:EYM786464 FII786448:FII786464 FSE786448:FSE786464 GCA786448:GCA786464 GLW786448:GLW786464">
      <formula1>0</formula1>
    </dataValidation>
    <dataValidation type="decimal" operator="greaterThan" allowBlank="1" showErrorMessage="1" error="Apenas números decimais maiores que zero." sqref="GVS786448:GVS786464 HFO786448:HFO786464 HPK786448:HPK786464 HZG786448:HZG786464 IJC786448:IJC786464 ISY786448:ISY786464 JCU786448:JCU786464 JMQ786448:JMQ786464 JWM786448:JWM786464 KGI786448:KGI786464 KQE786448:KQE786464 LAA786448:LAA786464 LJW786448:LJW786464 LTS786448:LTS786464 MDO786448:MDO786464 MNK786448:MNK786464 MXG786448:MXG786464 NHC786448:NHC786464 NQY786448:NQY786464 OAU786448:OAU786464 OKQ786448:OKQ786464 OUM786448:OUM786464 PEI786448:PEI786464 POE786448:POE786464 PYA786448:PYA786464 QHW786448:QHW786464 QRS786448:QRS786464 RBO786448:RBO786464 RLK786448:RLK786464 RVG786448:RVG786464 SFC786448:SFC786464 SOY786448:SOY786464 SYU786448:SYU786464 TIQ786448:TIQ786464 TSM786448:TSM786464 UCI786448:UCI786464 UME786448:UME786464 UWA786448:UWA786464 VFW786448:VFW786464 VPS786448:VPS786464 VZO786448:VZO786464 WJK786448:WJK786464 WTG786448:WTG786464 GU851984:GU852000 QQ851984:QQ852000 AAM851984:AAM852000 AKI851984:AKI852000 AUE851984:AUE852000 BEA851984:BEA852000 BNW851984:BNW852000 BXS851984:BXS852000 CHO851984:CHO852000 CRK851984:CRK852000 DBG851984:DBG852000 DLC851984:DLC852000 DUY851984:DUY852000 EEU851984:EEU852000 EOQ851984:EOQ852000 EYM851984:EYM852000 FII851984:FII852000 FSE851984:FSE852000 GCA851984:GCA852000 GLW851984:GLW852000 GVS851984:GVS852000 HFO851984:HFO852000 HPK851984:HPK852000 HZG851984:HZG852000 IJC851984:IJC852000 ISY851984:ISY852000 JCU851984:JCU852000 JMQ851984:JMQ852000 JWM851984:JWM852000 KGI851984:KGI852000 KQE851984:KQE852000 LAA851984:LAA852000 LJW851984:LJW852000 LTS851984:LTS852000 MDO851984:MDO852000 MNK851984:MNK852000 MXG851984:MXG852000 NHC851984:NHC852000 NQY851984:NQY852000 OAU851984:OAU852000 OKQ851984:OKQ852000 OUM851984:OUM852000 PEI851984:PEI852000 POE851984:POE852000 PYA851984:PYA852000 QHW851984:QHW852000 QRS851984:QRS852000 RBO851984:RBO852000 RLK851984:RLK852000 RVG851984:RVG852000 SFC851984:SFC852000 SOY851984:SOY852000 SYU851984:SYU852000 TIQ851984:TIQ852000 TSM851984:TSM852000 UCI851984:UCI852000 UME851984:UME852000">
      <formula1>0</formula1>
    </dataValidation>
    <dataValidation type="decimal" operator="greaterThan" allowBlank="1" showErrorMessage="1" error="Apenas números decimais maiores que zero." sqref="UWA851984:UWA852000 VFW851984:VFW852000 VPS851984:VPS852000 VZO851984:VZO852000 WJK851984:WJK852000 WTG851984:WTG852000 GU917520:GU917536 QQ917520:QQ917536 AAM917520:AAM917536 AKI917520:AKI917536 AUE917520:AUE917536 BEA917520:BEA917536 BNW917520:BNW917536 BXS917520:BXS917536 CHO917520:CHO917536 CRK917520:CRK917536 DBG917520:DBG917536 DLC917520:DLC917536 DUY917520:DUY917536 EEU917520:EEU917536 EOQ917520:EOQ917536 EYM917520:EYM917536 FII917520:FII917536 FSE917520:FSE917536 GCA917520:GCA917536 GLW917520:GLW917536 GVS917520:GVS917536 HFO917520:HFO917536 HPK917520:HPK917536 HZG917520:HZG917536 IJC917520:IJC917536 ISY917520:ISY917536 JCU917520:JCU917536 JMQ917520:JMQ917536 JWM917520:JWM917536 KGI917520:KGI917536 KQE917520:KQE917536 LAA917520:LAA917536 LJW917520:LJW917536 LTS917520:LTS917536 MDO917520:MDO917536 MNK917520:MNK917536 MXG917520:MXG917536 NHC917520:NHC917536 NQY917520:NQY917536 OAU917520:OAU917536 OKQ917520:OKQ917536 OUM917520:OUM917536 PEI917520:PEI917536 POE917520:POE917536 PYA917520:PYA917536 QHW917520:QHW917536 QRS917520:QRS917536 RBO917520:RBO917536 RLK917520:RLK917536 RVG917520:RVG917536 SFC917520:SFC917536 SOY917520:SOY917536 SYU917520:SYU917536 TIQ917520:TIQ917536 TSM917520:TSM917536 UCI917520:UCI917536 UME917520:UME917536 UWA917520:UWA917536 VFW917520:VFW917536 VPS917520:VPS917536 VZO917520:VZO917536 WJK917520:WJK917536 WTG917520:WTG917536 GU983056:GU983072 QQ983056:QQ983072 AAM983056:AAM983072 AKI983056:AKI983072 AUE983056:AUE983072 BEA983056:BEA983072 BNW983056:BNW983072 BXS983056:BXS983072 CHO983056:CHO983072 CRK983056:CRK983072 DBG983056:DBG983072 DLC983056:DLC983072 DUY983056:DUY983072 EEU983056:EEU983072 EOQ983056:EOQ983072 EYM983056:EYM983072 FII983056:FII983072 FSE983056:FSE983072 GCA983056:GCA983072 GLW983056:GLW983072 GVS983056:GVS983072 HFO983056:HFO983072 HPK983056:HPK983072 HZG983056:HZG983072 IJC983056:IJC983072 ISY983056:ISY983072 JCU983056:JCU983072 JMQ983056:JMQ983072 JWM983056:JWM983072 KGI983056:KGI983072 KQE983056:KQE983072">
      <formula1>0</formula1>
    </dataValidation>
    <dataValidation type="decimal" operator="greaterThan" allowBlank="1" showErrorMessage="1" error="Apenas números decimais maiores que zero." sqref="LAA983056:LAA983072 LJW983056:LJW983072 LTS983056:LTS983072 MDO983056:MDO983072 MNK983056:MNK983072 MXG983056:MXG983072 NHC983056:NHC983072 NQY983056:NQY983072 OAU983056:OAU983072 OKQ983056:OKQ983072 OUM983056:OUM983072 PEI983056:PEI983072 POE983056:POE983072 PYA983056:PYA983072 QHW983056:QHW983072 QRS983056:QRS983072 RBO983056:RBO983072 RLK983056:RLK983072 RVG983056:RVG983072 SFC983056:SFC983072 SOY983056:SOY983072 SYU983056:SYU983072 TIQ983056:TIQ983072 TSM983056:TSM983072 UCI983056:UCI983072 UME983056:UME983072 UWA983056:UWA983072 VFW983056:VFW983072 VPS983056:VPS983072 VZO983056:VZO983072 WJK983056:WJK983072 WTG983056:WTG983072">
      <formula1>0</formula1>
    </dataValidation>
  </dataValidations>
  <printOptions horizontalCentered="1"/>
  <pageMargins left="0.5118110236220472" right="0.5118110236220472" top="0.3937007874015748" bottom="0.3937007874015748" header="0.31496062992125984" footer="0.31496062992125984"/>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Luiz Crespo</dc:creator>
  <cp:keywords/>
  <dc:description/>
  <cp:lastModifiedBy>Luiz Crespo</cp:lastModifiedBy>
  <cp:lastPrinted>2020-12-03T13:07:03Z</cp:lastPrinted>
  <dcterms:created xsi:type="dcterms:W3CDTF">2020-12-03T12:49:22Z</dcterms:created>
  <dcterms:modified xsi:type="dcterms:W3CDTF">2020-12-03T14:03:19Z</dcterms:modified>
  <cp:category/>
  <cp:version/>
  <cp:contentType/>
  <cp:contentStatus/>
</cp:coreProperties>
</file>