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<sst xmlns="http://schemas.openxmlformats.org/spreadsheetml/2006/main" count="22" uniqueCount="22">
  <si>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</si>
  <si>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</si>
  <si>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</si>
  <si>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</si>
  <si>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</si>
  <si>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0000015/2021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</si>
  <si>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</si>
  <si>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</si>
  <si>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</si>
  <si>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</si>
  <si>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</si>
  <si>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</si>
  <si>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</si>
  <si>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</si>
  <si>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</si>
  <si>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</si>
  <si>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</si>
  <si>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</si>
  <si>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EQUIPAMENTO DE TERAPIA DE AUTO FLUXO NASAL.-É UM EQUIPAMENTO QUE É UTILIZADO PARA TERAPIA DE AUTO FLUXO NASAL, CONTENDO:  - SISTEMA UMIDIFICADOR PARA ALTO FLUXO; 
 - PEDESTAL E RODÍZIO; 
 - BANDEJA DE SUPORTE; 
 - CONECTOR Y PARA DOIS FLUXÔMETROS; 
 - 02 FLUXÔMETROS 30 LTRS COM CONEXÃO DE SAÍDA;
 - VOLTAGEM BI-VOLT.</t>
  </si>
  <si>
    <t>049.04.0307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</si>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</sst>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1001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02">
      <c r="A11" s="7" t="s">
        <v>18</v>
      </c>
      <c r="B11" s="2" t="s">
        <v>19</v>
      </c>
      <c r="C11" s="2">
        <v>1</v>
      </c>
      <c r="D11" s="8">
        <v>2</v>
      </c>
      <c r="E11" s="2" t="s">
        <v>20</v>
      </c>
      <c r="F11" s="9">
        <v>0</v>
      </c>
      <c r="G11" s="10"/>
      <c r="H11" s="11">
        <f>D11*F11</f>
        <v>0</v>
      </c>
      <c r="I11" s="2">
        <v>71316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21</v>
      </c>
      <c r="H13" s="12">
        <f>SUM(H9:H12)</f>
        <v>0</v>
      </c>
      <c r="I13" s="2"/>
      <c r="J13" s="2"/>
      <c r="K13" s="2"/>
      <c r="L13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ruth.dias</cp:lastModifiedBy>
  <cp:lastPrinted>2021-02-24T17:28:32Z</cp:lastPrinted>
  <dcterms:modified xsi:type="dcterms:W3CDTF">2021-02-24T17:28:37Z</dcterms:modified>
  <cp:category/>
  <cp:version/>
  <cp:contentType/>
  <cp:contentStatus/>
</cp:coreProperties>
</file>