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<sst xmlns="http://schemas.openxmlformats.org/spreadsheetml/2006/main" count="22" uniqueCount="22">
  <si>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</si>
  <si>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</si>
  <si>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</si>
  <si>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</si>
  <si>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</si>
  <si>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0000004/2021</t>
  </si>
  <si>
    <t>PROCESSO ADMINISTRATIVO :  00006161/2020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</si>
  <si>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</si>
  <si>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</si>
  <si>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</si>
  <si>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</si>
  <si>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</si>
  <si>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</si>
  <si>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</si>
  <si>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</si>
  <si>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</si>
  <si>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</si>
  <si>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</si>
  <si>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TELEVISOR: TAMANHO TELA 32 POL, VOLTAGEM BIVOLT V, CARACTERÍSTICAS ADICIONAIS SMART TV, FULL HD, ENTRADAS HDMI/USB, CONVERSOR D I, TIPO TELA LED, ACESSÓRIOS, CONTROLE REMOTO.</t>
  </si>
  <si>
    <t>049.17.0085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</si>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</sst>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1008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45">
      <c r="A11" s="5" t="s">
        <v>18</v>
      </c>
      <c r="B11" t="s">
        <v>19</v>
      </c>
      <c r="C11">
        <v>1</v>
      </c>
      <c r="D11" s="6">
        <v>14</v>
      </c>
      <c r="E11" t="s">
        <v>20</v>
      </c>
      <c r="F11" s="8">
        <v>0</v>
      </c>
      <c r="G11" s="9"/>
      <c r="H11" s="7">
        <f>D11*F11</f>
        <v>0</v>
      </c>
      <c r="I11">
        <v>70497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2021-03-03T18:12:16Z</cp:lastPrinted>
  <dcterms:created xsi:type="dcterms:W3CDTF">2021-03-03T18:07:53Z</dcterms:created>
  <dcterms:modified xsi:type="dcterms:W3CDTF">2021-03-03T18:12:19Z</dcterms:modified>
  <cp:category/>
  <cp:version/>
  <cp:contentType/>
  <cp:contentStatus/>
</cp:coreProperties>
</file>