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<sst xmlns="http://schemas.openxmlformats.org/spreadsheetml/2006/main" count="22" uniqueCount="22">
  <si>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</si>
  <si>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</si>
  <si>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</si>
  <si>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</si>
  <si>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</si>
  <si>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0000058/2021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</si>
  <si>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</si>
  <si>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</si>
  <si>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</si>
  <si>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</si>
  <si>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</si>
  <si>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</si>
  <si>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</si>
  <si>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</si>
  <si>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</si>
  <si>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</si>
  <si>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</si>
  <si>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</si>
  <si>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computadores com nobreak-Locação de computadores com nobreak, Locação de computador novo contendo: gabinete SFF; Processador Clock Max 4.3, 6MB cache, 4 núcleos e 8 threads; chipset Intel B460; Memoria 4GB DDR4; HD 500GB; Áudio HD Realtek ALC623 com Alto-falante Interno 1.5w; Conectividade: Rede Gigabit Ethernet, 1 x Porta Serial, 2x Sata 6.0gb/s + 1x M.2 Pcie, 1 x PCI Express x16, 1 x PCI Express x1; Chip de Segurança: Firmware TPM (ftpm); Sistema Operacional Windows 10 Profissional Instalado de Fabrica; Portas Frontais: 4 x USB 3.2 Gen 1, 1 x headphone / microphone combo jack (3.5mm), 1 x Microphone (3.5mm); Portas Traseiras: 2 x UBS 2.; 2 x UBS 3.2 Gen 1, 1 x Serial (9-pin), 1 x Ethernet (RJ-45), 1 x HDMI 1,4 out, 1 x VGA, 1 x Saída (3.5mm); Teclado, Mouse e Monitor TFT 19.5" do mesmo fabricante do DESKTOP. Nobreak 600va. Incluso Suporte técnico de hardware on-site com troca de peças. CONFORME TERMO DE REFERÊNCIA.</t>
  </si>
  <si>
    <t>047.12.0063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</si>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</sst>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4">
      <selection activeCell="A11" sqref="A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1050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95">
      <c r="A11" s="2" t="s">
        <v>18</v>
      </c>
      <c r="B11" s="2" t="s">
        <v>19</v>
      </c>
      <c r="C11" s="2">
        <v>1</v>
      </c>
      <c r="D11" s="7">
        <v>1</v>
      </c>
      <c r="E11" s="2" t="s">
        <v>20</v>
      </c>
      <c r="F11" s="8">
        <v>0</v>
      </c>
      <c r="G11" s="9"/>
      <c r="H11" s="10">
        <f>D11*F11</f>
        <v>0</v>
      </c>
      <c r="I11" s="2">
        <v>61133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1" t="s">
        <v>21</v>
      </c>
      <c r="H13" s="12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2021-05-11T14:26:27Z</cp:lastPrinted>
  <dcterms:created xsi:type="dcterms:W3CDTF">2021-05-11T14:24:49Z</dcterms:created>
  <dcterms:modified xsi:type="dcterms:W3CDTF">2021-05-11T14:26:29Z</dcterms:modified>
  <cp:category/>
  <cp:version/>
  <cp:contentType/>
  <cp:contentStatus/>
</cp:coreProperties>
</file>