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<sst xmlns="http://schemas.openxmlformats.org/spreadsheetml/2006/main" count="22" uniqueCount="22">
  <si>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</si>
  <si>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</si>
  <si>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</si>
  <si>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</si>
  <si>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</si>
  <si>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0000010/2021</t>
  </si>
  <si>
    <t>PROCESSO ADMINISTRATIVO :  00010728/2020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</si>
  <si>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</si>
  <si>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</si>
  <si>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</si>
  <si>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</si>
  <si>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</si>
  <si>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</si>
  <si>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</si>
  <si>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</si>
  <si>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</si>
  <si>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</si>
  <si>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</si>
  <si>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VEÍCULO DE PASSEIO - TRANSPORTE DE EQUIPE ( 5 PESSOAS, 0 KM )-Característica física Especificação
Motorização 1.0
Tipo de combustível bicombustível
Porta 04 portas
Capacidade 05 lugares
Freios ABS e AIRBAG DUP Possui câmbio Manual
Tipo de direção Hidráulica/elétrica
Distância entre eixos mínima de 2.370MM
Ar condicionado - Possui
trio elétrico ( trava, vidro, alarme ) - Possui - Cor Branca - Ano 2020/2021</t>
  </si>
  <si>
    <t>049.30.0045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</si>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</sst>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1059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65">
      <c r="A11" s="1" t="s">
        <v>18</v>
      </c>
      <c r="B11" s="1" t="s">
        <v>19</v>
      </c>
      <c r="C11" s="1">
        <v>1</v>
      </c>
      <c r="D11" s="7">
        <v>2</v>
      </c>
      <c r="E11" s="1" t="s">
        <v>20</v>
      </c>
      <c r="F11" s="8">
        <v>0</v>
      </c>
      <c r="G11" s="9"/>
      <c r="H11" s="10">
        <f>D11*F11</f>
        <v>0</v>
      </c>
      <c r="I11" s="1">
        <v>71378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21</v>
      </c>
      <c r="H13" s="11">
        <f>SUM(H9:H12)</f>
        <v>0</v>
      </c>
      <c r="I13" s="1"/>
      <c r="J13" s="1"/>
      <c r="K13" s="1"/>
      <c r="L13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2021-05-21T12:52:16Z</cp:lastPrinted>
  <dcterms:created xsi:type="dcterms:W3CDTF">2021-05-21T12:51:47Z</dcterms:created>
  <dcterms:modified xsi:type="dcterms:W3CDTF">2021-05-21T12:52:38Z</dcterms:modified>
  <cp:category/>
  <cp:version/>
  <cp:contentType/>
  <cp:contentStatus/>
</cp:coreProperties>
</file>