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<sst xmlns="http://schemas.openxmlformats.org/spreadsheetml/2006/main" count="21" uniqueCount="21">
  <si>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</si>
  <si>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</si>
  <si>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</si>
  <si>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</si>
  <si>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</si>
  <si>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0000074/2021</t>
  </si>
  <si>
    <t>PROCESSO ADMINISTRATIVO :  00004785/2021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</si>
  <si>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</si>
  <si>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</si>
  <si>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</si>
  <si>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</si>
  <si>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</si>
  <si>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</si>
  <si>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</si>
  <si>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</si>
  <si>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</si>
  <si>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</si>
  <si>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especializada no fornecimento, administração e gerenciamento de Cartão para fornecimento do benefício denominado Cartão Reforma Quissamã, em meio eletrônico (cartão eletrônico com chip de segurança/Cartão com Tarja magnética}-em atendimento ao dispostono Art. 3º, Inciso II, da Lei 1861 de 11/07/2019, para concessionários /beneficiários do Programa Municipal de Habitação Popular de Interesse Social e outros desde que referenciado pelo CAD-ÚNICO/Quissamã</t>
  </si>
  <si>
    <t>051.13.0001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</si>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</sst>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1071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05">
      <c r="A11" s="1" t="s">
        <v>17</v>
      </c>
      <c r="B11" s="1" t="s">
        <v>18</v>
      </c>
      <c r="C11" s="1">
        <v>1</v>
      </c>
      <c r="D11" s="7">
        <v>120</v>
      </c>
      <c r="E11" s="1" t="s">
        <v>19</v>
      </c>
      <c r="F11" s="8">
        <v>0</v>
      </c>
      <c r="G11" s="9"/>
      <c r="H11" s="10">
        <f>D11*F11</f>
        <v>0</v>
      </c>
      <c r="I11" s="1">
        <v>71916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20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2021-06-22T13:23:35Z</cp:lastPrinted>
  <dcterms:created xsi:type="dcterms:W3CDTF">2021-06-22T13:17:23Z</dcterms:created>
  <dcterms:modified xsi:type="dcterms:W3CDTF">2021-06-22T13:35:31Z</dcterms:modified>
  <cp:category/>
  <cp:version/>
  <cp:contentType/>
  <cp:contentStatus/>
</cp:coreProperties>
</file>