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<sst xmlns="http://schemas.openxmlformats.org/spreadsheetml/2006/main" count="25" uniqueCount="24">
  <si>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</si>
  <si>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</si>
  <si>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</si>
  <si>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</si>
  <si>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</si>
  <si>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</si>
  <si>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</si>
  <si>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</si>
  <si>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</si>
  <si>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</si>
  <si>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</si>
  <si>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</si>
  <si>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</si>
  <si>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</si>
  <si>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</si>
  <si>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</si>
  <si>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</si>
  <si>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zero Km , linha Volkswagen, tipo sedan, capacidade mínima de 05 passageiros, modelo de fabricação nacional, combustível
flex (gasolina/álcool), motorização 1.6, ano/modelo 2021/2022, 04 portas, ar-condicionado, direção hidráulica ou elétrica-ou elétrica, Airbag, freios ABS. 
vidro elétricos, travas, travas elétricas, capacidade mínima do porta-malas 470 litros e pintura na cor branca.</t>
  </si>
  <si>
    <t>049.30.0051</t>
  </si>
  <si>
    <t>UNIDADE</t>
  </si>
  <si>
    <t>Lote: 2</t>
  </si>
  <si>
    <t>Veiculo zero KM, linha Volkswagen, tipo picape, capacidade mínima de 02 passageiros, modelo de fabricação nacional, combustível flex
(gasolina/álcool), motorização 1.6, ano/modelo 2021/2022, 02 portas, ar-condicionado, direção hidráulica ou-elétrica, Airbag, freios ABS. 
vidro elétricos, travas, travas elétricas, capacidade mínima do caçamba 734 litros capacidade mínimo de carga litros e pintura na cor branca.</t>
  </si>
  <si>
    <t>049.30.0052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</si>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</sst>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1107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73179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0">
      <c r="A14" s="1" t="s">
        <v>21</v>
      </c>
      <c r="B14" s="1" t="s">
        <v>22</v>
      </c>
      <c r="C14" s="1">
        <v>2</v>
      </c>
      <c r="D14" s="7">
        <v>2</v>
      </c>
      <c r="E14" s="1" t="s">
        <v>19</v>
      </c>
      <c r="F14" s="8">
        <v>0</v>
      </c>
      <c r="G14" s="9"/>
      <c r="H14" s="10">
        <f>D14*F14</f>
        <v>0</v>
      </c>
      <c r="I14" s="1">
        <v>73182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2021-08-09T18:08:23Z</cp:lastPrinted>
  <dcterms:created xsi:type="dcterms:W3CDTF">2021-08-09T18:07:50Z</dcterms:created>
  <dcterms:modified xsi:type="dcterms:W3CDTF">2021-08-09T18:08:46Z</dcterms:modified>
  <cp:category/>
  <cp:version/>
  <cp:contentType/>
  <cp:contentStatus/>
</cp:coreProperties>
</file>