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2160" yWindow="2160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<sst xmlns="http://schemas.openxmlformats.org/spreadsheetml/2006/main" count="21" uniqueCount="21">
  <si>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</si>
  <si>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</si>
  <si>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</si>
  <si>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</si>
  <si>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</si>
  <si>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0000122/2021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</si>
  <si>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</si>
  <si>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</si>
  <si>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</si>
  <si>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</si>
  <si>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</si>
  <si>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</si>
  <si>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</si>
  <si>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</si>
  <si>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</si>
  <si>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</si>
  <si>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</si>
  <si>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Balança antropométrica - características: balança antropométrica profissional digital; capacidade 200 kg; carga mínima 1 kg; divisão 100 g; display digital com 06 dígitos; visor de policarbonato; plataforma e coluna de aço carbono; base em aço-acabamento bicromatizado; pés reguláveis em borracha sintética; tapete antiderrapante; com régua antropométrica retrátil; antopômetro em alumínio anodizado e litografado com medida de até 02 metros com fração de 0,5 cm.</t>
  </si>
  <si>
    <t>049.02.0031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</si>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</sst>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1121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05">
      <c r="A11" s="1" t="s">
        <v>17</v>
      </c>
      <c r="B11" s="1" t="s">
        <v>18</v>
      </c>
      <c r="C11" s="1">
        <v>1</v>
      </c>
      <c r="D11" s="7">
        <v>4</v>
      </c>
      <c r="E11" s="1" t="s">
        <v>19</v>
      </c>
      <c r="F11" s="8">
        <v>0</v>
      </c>
      <c r="G11" s="9"/>
      <c r="H11" s="10">
        <f>D11*F11</f>
        <v>0</v>
      </c>
      <c r="I11" s="1">
        <v>72498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  <c r="L13" s="1"/>
    </row>
  </sheetData>
  <sheetProtection algorithmName="SHA-512" hashValue="gVfKvldQkcooy4+eliKNNHApTDacPUpcYihSuURZWfRcWnhfg5uhv5fVJq1AinkgVjmSnyAfcJUN4iDPrNo97Q==" saltValue="yytafDGHbsvCz75RvMgGTw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2021-08-20T12:18:46Z</cp:lastPrinted>
  <dcterms:created xsi:type="dcterms:W3CDTF">2021-08-20T12:15:09Z</dcterms:created>
  <dcterms:modified xsi:type="dcterms:W3CDTF">2021-08-20T12:18:47Z</dcterms:modified>
  <cp:category/>
  <cp:version/>
  <cp:contentType/>
  <cp:contentStatus/>
</cp:coreProperties>
</file>