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<sst xmlns="http://schemas.openxmlformats.org/spreadsheetml/2006/main" count="21" uniqueCount="21">
  <si>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</si>
  <si>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</si>
  <si>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</si>
  <si>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</si>
  <si>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</si>
  <si>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</si>
  <si>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</si>
  <si>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</si>
  <si>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</si>
  <si>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</si>
  <si>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</si>
  <si>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</si>
  <si>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</si>
  <si>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</si>
  <si>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</si>
  <si>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</si>
  <si>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</si>
  <si>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Impressora Multifuncional Jato de Tinta: Tecnologia de impressão jato 4 cores; Tamanho da gota de tinta 3 pocolitros; Resolução de até 4800x1200 dpi; Velocidade de impressão máxima em preto 33 ppm e em cores 20 ppm; impressão frente e verso;-Capacidade máxima de impressão mensal 10000 páginas mês; Visor LCD touch colorido de 2.4”; tensão nominal CA 100- 240V (automático); Cópias em velocidade de 11 cpm em preto e 5.5 cpm em cores; frente e verso; redução e ampliação 25%-400%; Digitalização com resolução 1200 dpi; fax; conectividade USB, Wireless 802.11 b/g/n, Wi-Fi Direct, Ethernet 10/100 Mbps. Produto com qualidade de eficiência equivalente, similar ou de melhor qualidade que a marca Epson, modelo  L6171.</t>
  </si>
  <si>
    <t>049.19.0157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</si>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</sst>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1140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0">
      <c r="A11" s="2" t="s">
        <v>17</v>
      </c>
      <c r="B11" s="2" t="s">
        <v>18</v>
      </c>
      <c r="C11" s="2">
        <v>1</v>
      </c>
      <c r="D11" s="7">
        <v>45</v>
      </c>
      <c r="E11" s="2" t="s">
        <v>19</v>
      </c>
      <c r="F11" s="8">
        <v>0</v>
      </c>
      <c r="G11" s="9"/>
      <c r="H11" s="10">
        <f>D11*F11</f>
        <v>0</v>
      </c>
      <c r="I11" s="2">
        <v>72693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2021-09-13T17:14:53Z</cp:lastPrinted>
  <dcterms:created xsi:type="dcterms:W3CDTF">2021-09-13T17:07:07Z</dcterms:created>
  <dcterms:modified xsi:type="dcterms:W3CDTF">2021-09-13T17:14:57Z</dcterms:modified>
  <cp:category/>
  <cp:version/>
  <cp:contentType/>
  <cp:contentStatus/>
</cp:coreProperties>
</file>