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<sst xmlns="http://schemas.openxmlformats.org/spreadsheetml/2006/main" count="21" uniqueCount="21">
  <si>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</si>
  <si>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</si>
  <si>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</si>
  <si>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</si>
  <si>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</si>
  <si>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0000108/2022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</si>
  <si>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</si>
  <si>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</si>
  <si>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</si>
  <si>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</si>
  <si>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</si>
  <si>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</si>
  <si>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</si>
  <si>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</si>
  <si>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</si>
  <si>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</si>
  <si>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</si>
  <si>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Natural sem gás, envasada em garrafão PET de 20 litros, lacrado, dentro dos padrões estabelecidos pelo Departamento Nacional de Produção Mineral - DNPM e Agência Nacional de Vigilância Sanitária - ANVISA, com marca, procedência-e validade impressas na embalagem do produto, cedido em regime de comodato.</t>
  </si>
  <si>
    <t>048.07.0836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</si>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</sst>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00BC-8C96-4B62-A089-B226672225AA}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1398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75">
      <c r="A11" s="5" t="s">
        <v>17</v>
      </c>
      <c r="B11" t="s">
        <v>18</v>
      </c>
      <c r="C11">
        <v>1</v>
      </c>
      <c r="D11" s="6">
        <v>4512</v>
      </c>
      <c r="E11" t="s">
        <v>19</v>
      </c>
      <c r="F11" s="8">
        <v>0</v>
      </c>
      <c r="G11" s="9"/>
      <c r="H11" s="7">
        <f>D11*F11</f>
        <v>0</v>
      </c>
      <c r="I11">
        <v>75579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algorithmName="SHA-512" hashValue="0VIwBrkbERl0l6yq+aiTcwpql+u8Y3zJjwoTEZrMgfqMKoqVaspS4xCWxEuSaH1OA3IZccgGg34hlM8zBDMAhw==" saltValue="Nm2/0fcSZ5dBay+Eak7DR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2A392-7257-419F-92B4-7EF971FBFFEA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F8DC-47AC-4D2F-BF96-226B2B3FEC31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2022-07-12T16:50:45Z</dcterms:created>
  <dcterms:modified xsi:type="dcterms:W3CDTF">2022-07-12T16:51:00Z</dcterms:modified>
  <cp:category/>
  <cp:version/>
  <cp:contentType/>
  <cp:contentStatus/>
</cp:coreProperties>
</file>