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<sst xmlns="http://schemas.openxmlformats.org/spreadsheetml/2006/main" count="21" uniqueCount="21">
  <si>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</si>
  <si>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</si>
  <si>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</si>
  <si>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</si>
  <si>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</si>
  <si>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0000178/2021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</si>
  <si>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</si>
  <si>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</si>
  <si>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</si>
  <si>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</si>
  <si>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</si>
  <si>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</si>
  <si>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</si>
  <si>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</si>
  <si>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</si>
  <si>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</si>
  <si>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</si>
  <si>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Notebook com no mínimo processador 1.2 Ghz com 2 núcleos, 4 threads, cache 4MB; tela 15.6" HD, resolução de 1366x768; 8Gb DDR4 2400Mhz de memória RAM; Armazenamento 256 GB SSDPCle NVMe Gen. 3X2 M2.2280; Gráfico integrado Intel UHD; Bluetooth 4.2;-Webcam 640x480; Gigabit Ethernet (RJ45); Wireless; Bateria 3 células - 36Wh; Teclado Português Brasil ABNT2 e teclado numérico dedicado; Sistema Operacional windows 10 pro 64.</t>
  </si>
  <si>
    <t>049.19.0155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</si>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</sst>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1189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05">
      <c r="A11" s="1" t="s">
        <v>17</v>
      </c>
      <c r="B11" s="1" t="s">
        <v>18</v>
      </c>
      <c r="C11" s="1">
        <v>1</v>
      </c>
      <c r="D11" s="7">
        <v>2</v>
      </c>
      <c r="E11" s="1" t="s">
        <v>19</v>
      </c>
      <c r="F11" s="8">
        <v>0</v>
      </c>
      <c r="G11" s="9"/>
      <c r="H11" s="10">
        <f>D11*F11</f>
        <v>0</v>
      </c>
      <c r="I11" s="1">
        <v>72508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2021-11-05T13:19:57Z</cp:lastPrinted>
  <dcterms:created xsi:type="dcterms:W3CDTF">2021-11-05T13:16:04Z</dcterms:created>
  <dcterms:modified xsi:type="dcterms:W3CDTF">2021-11-05T13:20:03Z</dcterms:modified>
  <cp:category/>
  <cp:version/>
  <cp:contentType/>
  <cp:contentStatus/>
</cp:coreProperties>
</file>