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<sst xmlns="http://schemas.openxmlformats.org/spreadsheetml/2006/main" count="21" uniqueCount="21">
  <si>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</si>
  <si>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</si>
  <si>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</si>
  <si>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</si>
  <si>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</si>
  <si>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0000193/2021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</si>
  <si>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</si>
  <si>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</si>
  <si>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</si>
  <si>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</si>
  <si>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</si>
  <si>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</si>
  <si>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</si>
  <si>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</si>
  <si>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</si>
  <si>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</si>
  <si>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</si>
  <si>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Impressora Multifuncional Jato de Tinta: Tecnologia de impressão jato de 4 cores, tamanho da gota de tinta 3 picolitros; 400injetores pretos e 128 injetores para acada cor (amarela, ciano e magenta); resolução de até 48000x1200 dpi; velocidade de-impressão máxima em preto 38 ppm e em cores 24 ppm; impressão em tamanho A3; impressão frente e verso em A4/carta; capacidade máxima de impressão mensal de 7500 páginas em preto e 6000 páginas coloridas; visor LCD touch colorido de 2.7”; tensão nominal CA 100-240V (automático); cópias em velocidade de 11,5 com em preto e 5.5 com em cores; frente e verso; redução e ampliação 25%-400; Digitalização com resolução 1200 dpi; fax; conectividade USB; wireless 802.11 b/g/n, wi-fi Direct, Ethernet 10/1000 Mbps. Locação para um período de 12 meses</t>
  </si>
  <si>
    <t>047.12.0140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</si>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</sst>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1208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65">
      <c r="A11" s="1" t="s">
        <v>17</v>
      </c>
      <c r="B11" s="1" t="s">
        <v>18</v>
      </c>
      <c r="C11" s="1">
        <v>1</v>
      </c>
      <c r="D11" s="7">
        <v>1</v>
      </c>
      <c r="E11" s="1" t="s">
        <v>19</v>
      </c>
      <c r="F11" s="8">
        <v>0</v>
      </c>
      <c r="G11" s="9"/>
      <c r="H11" s="10">
        <f>D11*F11</f>
        <v>0</v>
      </c>
      <c r="I11" s="1">
        <v>73428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2021-11-23T12:55:58Z</cp:lastPrinted>
  <dcterms:created xsi:type="dcterms:W3CDTF">2021-11-23T12:55:03Z</dcterms:created>
  <dcterms:modified xsi:type="dcterms:W3CDTF">2021-11-23T12:56:23Z</dcterms:modified>
  <cp:category/>
  <cp:version/>
  <cp:contentType/>
  <cp:contentStatus/>
</cp:coreProperties>
</file>