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47-2022 - Contratação de Ponto Biométrico\"/>
    </mc:Choice>
  </mc:AlternateContent>
  <xr:revisionPtr revIDLastSave="0" documentId="8_{FB518F3F-2689-4A23-AB78-2C9A99500A8B}" xr6:coauthVersionLast="47" xr6:coauthVersionMax="47" xr10:uidLastSave="{00000000-0000-0000-0000-000000000000}"/>
  <bookViews>
    <workbookView xWindow="6000" yWindow="3540" windowWidth="18000" windowHeight="9360" xr2:uid="{C29FB3D5-89D1-4221-B761-431356EDF32D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<sst xmlns="http://schemas.openxmlformats.org/spreadsheetml/2006/main" count="21" uniqueCount="21">
  <si>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</si>
  <si>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</si>
  <si>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</si>
  <si>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</si>
  <si>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</si>
  <si>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0000147/2022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</si>
  <si>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</si>
  <si>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</si>
  <si>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</si>
  <si>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</si>
  <si>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</si>
  <si>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</si>
  <si>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</si>
  <si>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</si>
  <si>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</si>
  <si>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</si>
  <si>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</si>
  <si>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para fornecimento de sistema de controle de efetividade profissional (ponto biométrico de jornada de trabalho)-e acesso (catracas e cancelas), através de locação de sistemas de controle, relógios registradores de ponto biométrico, catracas, cancelas, cartões de aproximação, gestão dos dados, suporte técnico com treinamento e cadastramento dos servidores</t>
  </si>
  <si>
    <t>047.42.0032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</si>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</sst>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8475-B17E-4F36-9E05-D7B02D62CF57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1461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2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90" x14ac:dyDescent="0.25">
      <c r="A11" s="5" t="s">
        <v>17</v>
      </c>
      <c r="B11" t="s">
        <v>18</v>
      </c>
      <c r="C11">
        <v>1</v>
      </c>
      <c r="D11" s="6">
        <v>1</v>
      </c>
      <c r="E11" t="s">
        <v>19</v>
      </c>
      <c r="F11" s="8">
        <v>0</v>
      </c>
      <c r="G11" s="9"/>
      <c r="H11" s="7">
        <f>D11*F11</f>
        <v>0</v>
      </c>
      <c r="I11">
        <v>74737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h+ZhYNjQItGFralcACA3C46y7kea7SV4KHBrDNK5VVcl+1w+3UObMEce8tNN/iTgOVv6S3jF3qkFxwZuoEWJ2Q==" saltValue="IwrbQjG9MZmta2XRQwoTo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8F37-44CA-4543-9AFA-D3AD2965AC7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05A8-C319-47F0-ABFD-0EC262E28154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2022-09-13T18:19:59Z</dcterms:created>
  <dcterms:modified xsi:type="dcterms:W3CDTF">2022-09-13T18:20:15Z</dcterms:modified>
</cp:coreProperties>
</file>