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<sst xmlns="http://schemas.openxmlformats.org/spreadsheetml/2006/main" count="21" uniqueCount="21">
  <si>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</si>
  <si>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</si>
  <si>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</si>
  <si>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</si>
  <si>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</si>
  <si>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0000029/2022</t>
  </si>
  <si>
    <t>PROCESSO ADMINISTRATIVO :  00013734/2021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</si>
  <si>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</si>
  <si>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</si>
  <si>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</si>
  <si>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</si>
  <si>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</si>
  <si>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</si>
  <si>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</si>
  <si>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</si>
  <si>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</si>
  <si>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</si>
  <si>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VEÍCULO DE PASSEIO - TRANSPORTE DE EQUIPE ( 5 PESSOAS, O KM )  CARACTERISTICA FISICA ESPECIFICAÇÃO: MOTORIZAÇÃO 1.0, TIPO DE COMBUSTIVEL: BICOMBUSTIVEL, PORTA: 04  PORTAS, CAPACIDADE: 05 LUGARES, FREIOS ABS E AIRBAG DUP, POSSUI CAMBIO MANUAL, TIPO DE-DIREÇÃO: HIDRAULICA/ELETRICA, DISTANCIA ENTRE EIXOS MINIMA DE 2.370 MM, AR CONDICIONADO, POSSUIR TRIO ELETRICO ( TRAVA, VIDRO, ALARME ), NA COR BRANCA, ANO 2022/2023.</t>
  </si>
  <si>
    <t>049.30.0067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</si>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</sst>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4.8515625" style="0" customWidth="1"/>
    <col min="8" max="8" width="25.7109375" style="0" customWidth="1"/>
    <col min="9" max="9" width="0" style="0" hidden="1" customWidth="1"/>
    <col min="10" max="10" width="0.13671875" style="0" customWidth="1"/>
    <col min="11" max="11" width="12.28125" style="0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1437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25.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89.25">
      <c r="A11" s="1" t="s">
        <v>17</v>
      </c>
      <c r="B11" s="1" t="s">
        <v>18</v>
      </c>
      <c r="C11" s="1">
        <v>1</v>
      </c>
      <c r="D11" s="7">
        <v>2</v>
      </c>
      <c r="E11" s="1" t="s">
        <v>19</v>
      </c>
      <c r="F11" s="8">
        <v>0</v>
      </c>
      <c r="G11" s="9"/>
      <c r="H11" s="10">
        <f>D11*F11</f>
        <v>0</v>
      </c>
      <c r="I11" s="1">
        <v>76232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25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sheetProtection/>
  <printOptions/>
  <pageMargins left="0.787401575" right="0.787401575" top="0.984251969" bottom="0.984251969" header="0.492125985" footer="0.492125985"/>
  <pageSetup fitToHeight="1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tatiana.lima</cp:lastModifiedBy>
  <cp:lastPrinted>2022-08-22T13:04:17Z</cp:lastPrinted>
  <dcterms:created xsi:type="dcterms:W3CDTF">2022-08-22T13:01:57Z</dcterms:created>
  <dcterms:modified xsi:type="dcterms:W3CDTF">2022-08-22T13:04:48Z</dcterms:modified>
  <cp:category/>
  <cp:version/>
  <cp:contentType/>
  <cp:contentStatus/>
</cp:coreProperties>
</file>