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<sst xmlns="http://schemas.openxmlformats.org/spreadsheetml/2006/main" count="21" uniqueCount="21">
  <si>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</si>
  <si>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</si>
  <si>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</si>
  <si>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</si>
  <si>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</si>
  <si>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0000120/2017</t>
  </si>
  <si>
    <t>PROCESSO ADMINISTRATIVO :  00008895/2017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</si>
  <si>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</si>
  <si>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</si>
  <si>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</si>
  <si>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</si>
  <si>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</si>
  <si>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</si>
  <si>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</si>
  <si>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</si>
  <si>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</si>
  <si>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Lote: 1</t>
  </si>
  <si>
    <t>Contratação de pessoa jurídica, credenciada junto ao DETRAN-RJ, para prestação de serviço de ministrar cursos especializados para servidores, mediante a Resolução nº 168/04 do CONTRAN-Modalidade da Solicitação: Pregão.</t>
  </si>
  <si>
    <t>047.34.0008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</si>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</sst>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  <font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horizontal="center" vertical="top" wrapText="1"/>
    </xf>
    <xf numFmtId="164" fontId="38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39" fillId="0" borderId="0" xfId="0" applyNumberFormat="1" applyFont="1" applyAlignment="1">
      <alignment/>
    </xf>
    <xf numFmtId="0" fontId="40" fillId="0" borderId="0" xfId="0" applyFont="1" applyAlignment="1" applyProtection="1">
      <alignment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12" t="s">
        <v>1</v>
      </c>
      <c r="B3" s="12" t="s">
        <v>2</v>
      </c>
      <c r="D3" s="12" t="s">
        <v>3</v>
      </c>
      <c r="I3">
        <v>341</v>
      </c>
    </row>
    <row r="4" ht="15.75">
      <c r="A4" s="12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9" ht="1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I8" s="5"/>
    </row>
    <row r="10" ht="15">
      <c r="A10" t="s">
        <v>16</v>
      </c>
    </row>
    <row r="11" spans="1:9" ht="60">
      <c r="A11" s="6" t="s">
        <v>17</v>
      </c>
      <c r="B11" t="s">
        <v>18</v>
      </c>
      <c r="C11">
        <v>1</v>
      </c>
      <c r="D11" s="7">
        <v>1</v>
      </c>
      <c r="E11" t="s">
        <v>19</v>
      </c>
      <c r="F11" s="9">
        <v>0</v>
      </c>
      <c r="G11" s="10"/>
      <c r="H11" s="8">
        <f>D11*F11</f>
        <v>0</v>
      </c>
      <c r="I11">
        <v>55907</v>
      </c>
    </row>
    <row r="13" spans="7:8" ht="21">
      <c r="G13" s="1" t="s">
        <v>20</v>
      </c>
      <c r="H13" s="11">
        <f>SUM(H9:H12)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Correa</dc:creator>
  <cp:keywords/>
  <dc:description/>
  <cp:lastModifiedBy>Patricia Correa</cp:lastModifiedBy>
  <cp:lastPrinted>2017-12-06T17:30:55Z</cp:lastPrinted>
  <dcterms:created xsi:type="dcterms:W3CDTF">2017-12-06T16:25:00Z</dcterms:created>
  <dcterms:modified xsi:type="dcterms:W3CDTF">2017-12-06T17:31:29Z</dcterms:modified>
  <cp:category/>
  <cp:version/>
  <cp:contentType/>
  <cp:contentStatus/>
</cp:coreProperties>
</file>