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<sst xmlns="http://schemas.openxmlformats.org/spreadsheetml/2006/main" count="22" uniqueCount="22">
  <si>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</si>
  <si>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</si>
  <si>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</si>
  <si>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</si>
  <si>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</si>
  <si>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0000062/2018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</si>
  <si>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</si>
  <si>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</si>
  <si>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</si>
  <si>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</si>
  <si>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</si>
  <si>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</si>
  <si>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</si>
  <si>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</si>
  <si>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</si>
  <si>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</si>
  <si>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</si>
  <si>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</si>
  <si>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COMPRESSOR ODONTOLÓGICO COM CAPACIDADE PARA 60 LITROS, 4P PRESSÃO, MÁXIMA 120 IBS, 110W-CABEÇOTE COM DOIS PISTÕES, ISENTO DE ÓLEO RESERVATÓRIO COM CAPACIDADE PARA 60 LITROS. RESERVATÓRIO VERTICAL PARA MELHOR ACOMODAÇÃO. RESERVATÓRIO COM PINTURA INTERNA ANTIBACTERICIDA, ACOMPANHA VÁLVULA REGULADORA DE PRESSÃO; PRESSOSTATO COM CHAVE MANUAL LIGA/DESLIGA. BAIXO NÍVEL DE RUÍDO MOTOR 1 CV -  NÚMERO DE CILINDROS 2 EM V. PESO, TEMPO DE ENCHIMENTO E NÍVEL DE RUÍDO APROXIMADOS: PESO COM EMBALAGEM 52 KG TEMPO DE ENCHIMENTO 3,5'MIN. NÍVEL DE RUÍDO EM DECIBÉIS 69 DB (SEM GABINETE ACÚSTICO).</t>
  </si>
  <si>
    <t>049.04.0007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</si>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</sst>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432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150">
      <c r="A11" s="5" t="s">
        <v>18</v>
      </c>
      <c r="B11" t="s">
        <v>19</v>
      </c>
      <c r="C11">
        <v>1</v>
      </c>
      <c r="D11" s="6">
        <v>6</v>
      </c>
      <c r="E11" t="s">
        <v>20</v>
      </c>
      <c r="F11" s="8">
        <v>0</v>
      </c>
      <c r="G11" s="9"/>
      <c r="H11" s="7">
        <f>D11*F11</f>
        <v>0</v>
      </c>
      <c r="I11">
        <v>42712</v>
      </c>
      <c r="K11" s="7">
        <f>SUM(H11:H11)</f>
        <v>0</v>
      </c>
    </row>
    <row r="13" spans="7:8" ht="21">
      <c r="G13" s="1" t="s">
        <v>21</v>
      </c>
      <c r="H13" s="10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2018-05-21T19:07:36Z</cp:lastPrinted>
  <dcterms:created xsi:type="dcterms:W3CDTF">2018-05-21T19:06:48Z</dcterms:created>
  <dcterms:modified xsi:type="dcterms:W3CDTF">2018-05-21T19:08:16Z</dcterms:modified>
  <cp:category/>
  <cp:version/>
  <cp:contentType/>
  <cp:contentStatus/>
</cp:coreProperties>
</file>