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<sst xmlns="http://schemas.openxmlformats.org/spreadsheetml/2006/main" count="21" uniqueCount="21">
  <si>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</si>
  <si>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</si>
  <si>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</si>
  <si>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</si>
  <si>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</si>
  <si>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0000048/2022</t>
  </si>
  <si>
    <t>PROCESSO ADMINISTRATIVO :  00004173/2022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</si>
  <si>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</si>
  <si>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</si>
  <si>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</si>
  <si>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</si>
  <si>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</si>
  <si>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</si>
  <si>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</si>
  <si>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</si>
  <si>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</si>
  <si>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</si>
  <si>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mini trio elétrico-Serviço de locação de Mini Trio Elétrico.  Sonorização: 12 Caixas de som Sub grave 2x18”; 24 Caixas de som médio grave 1x12”; 16 Drives titânio dti com corneta; 04 Caixas de som monitor ativo; 10 Amplificadores de som.; 01 Processador digita; 01 Computador. 08 Direct Box; 01 Mesa de som digital de 24ch; 12 Microfones com fio; 03 Microfones sem fio UHF; 01 Kit de microfone para bateria; 01 Cubo de Contrabaixo; 01 Cubo de Guitarra; 01 Bateria completa.  Iluminação: 16 Refletores par Led Rgbw; 01 Laser Azul 500mw; 01 Strobo 3000w atomic; 04 Moving beam; 01 Maquina de fumaça. 01 Mesa de luz controladora para os refletores e os movings.  Gerador de energia Cabinado: No mínimo de 35kv.</t>
  </si>
  <si>
    <t>047.12.0011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</si>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</sst>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1325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0">
      <c r="A11" s="1" t="s">
        <v>17</v>
      </c>
      <c r="B11" s="1" t="s">
        <v>18</v>
      </c>
      <c r="C11" s="1">
        <v>1</v>
      </c>
      <c r="D11" s="7">
        <v>23</v>
      </c>
      <c r="E11" s="1" t="s">
        <v>19</v>
      </c>
      <c r="F11" s="8">
        <v>0</v>
      </c>
      <c r="G11" s="9"/>
      <c r="H11" s="10">
        <f>D11*F11</f>
        <v>0</v>
      </c>
      <c r="I11" s="1">
        <v>42551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2022-04-26T19:59:24Z</cp:lastPrinted>
  <dcterms:created xsi:type="dcterms:W3CDTF">2022-04-26T19:58:48Z</dcterms:created>
  <dcterms:modified xsi:type="dcterms:W3CDTF">2022-04-26T20:06:03Z</dcterms:modified>
  <cp:category/>
  <cp:version/>
  <cp:contentType/>
  <cp:contentStatus/>
</cp:coreProperties>
</file>