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<sst xmlns="http://schemas.openxmlformats.org/spreadsheetml/2006/main" count="22" uniqueCount="22">
  <si>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</si>
  <si>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</si>
  <si>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</si>
  <si>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</si>
  <si>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</si>
  <si>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</si>
  <si>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</si>
  <si>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</si>
  <si>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</si>
  <si>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</si>
  <si>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</si>
  <si>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</si>
  <si>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</si>
  <si>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</si>
  <si>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</si>
  <si>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</si>
  <si>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</si>
  <si>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</si>
  <si>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copiadora, impressora e scanner a laser monocromática, velocidade de impressão alta de até 32ppm- para uma página simples e de até 13ppm para impressão duplex. Com uma resolução de 1200 x 1200 dpi, interface de rede e USB. Com franquia de-16000 cópias, fornecimento de toner e substituição de cilindro caso seja necessário. Suporte on-site com atendimento em até 6 horas e resolução do problema em até 24 horas.-para atender os equipamentos CRAS I - Sitio Quissamã e CRAS II - Barra do Furado.</t>
  </si>
  <si>
    <t>047.12.0014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</si>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</sst>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492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05">
      <c r="A11" s="5" t="s">
        <v>18</v>
      </c>
      <c r="B11" t="s">
        <v>19</v>
      </c>
      <c r="C11">
        <v>1</v>
      </c>
      <c r="D11" s="6">
        <v>4</v>
      </c>
      <c r="E11" t="s">
        <v>20</v>
      </c>
      <c r="F11" s="8">
        <v>0</v>
      </c>
      <c r="G11" s="9"/>
      <c r="H11" s="7">
        <f>D11*F11</f>
        <v>0</v>
      </c>
      <c r="I11">
        <v>42611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donato.tavares</cp:lastModifiedBy>
  <cp:lastPrinted>2018-08-16T12:01:02Z</cp:lastPrinted>
  <dcterms:created xsi:type="dcterms:W3CDTF">2018-08-16T12:00:01Z</dcterms:created>
  <dcterms:modified xsi:type="dcterms:W3CDTF">2018-08-16T12:05:00Z</dcterms:modified>
  <cp:category/>
  <cp:version/>
  <cp:contentType/>
  <cp:contentStatus/>
</cp:coreProperties>
</file>