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<sst xmlns="http://schemas.openxmlformats.org/spreadsheetml/2006/main" count="22" uniqueCount="22">
  <si>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</si>
  <si>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</si>
  <si>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</si>
  <si>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</si>
  <si>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</si>
  <si>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</si>
  <si>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</si>
  <si>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</si>
  <si>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</si>
  <si>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</si>
  <si>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</si>
  <si>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</si>
  <si>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</si>
  <si>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</si>
  <si>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</si>
  <si>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</si>
  <si>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</si>
  <si>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</si>
  <si>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 para prestação dos serviços de produção e eventos</t>
  </si>
  <si>
    <t>047.20.0016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</si>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</sst>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B1">
      <selection activeCell="D8" sqref="D8:L8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589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2" ht="12.75">
      <c r="A8" s="4" t="s">
        <v>8</v>
      </c>
      <c r="B8" s="4" t="s">
        <v>9</v>
      </c>
      <c r="C8" s="4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2"/>
      <c r="J8" s="12"/>
      <c r="K8" s="16" t="s">
        <v>16</v>
      </c>
      <c r="L8" s="12"/>
    </row>
    <row r="10" ht="12.75">
      <c r="A10" t="s">
        <v>17</v>
      </c>
    </row>
    <row r="11" spans="1:11" ht="12.7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13">
        <f>D11*F11</f>
        <v>0</v>
      </c>
      <c r="I11">
        <v>65265</v>
      </c>
      <c r="K11" s="7">
        <f>SUM(H11:H11)</f>
        <v>0</v>
      </c>
    </row>
    <row r="12" ht="12.75">
      <c r="H12" s="14"/>
    </row>
    <row r="13" spans="7:8" ht="20.25">
      <c r="G13" s="11" t="s">
        <v>21</v>
      </c>
      <c r="H13" s="15">
        <f>SUM(H9:H12)</f>
        <v>0</v>
      </c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renato.almeida</dc:creator>
  <cp:keywords/>
  <dc:description/>
  <cp:lastModifiedBy>Renato Chagas Almeida</cp:lastModifiedBy>
  <cp:lastPrinted>2019-01-25T11:57:03Z</cp:lastPrinted>
  <dcterms:created xsi:type="dcterms:W3CDTF">2019-01-25T11:54:10Z</dcterms:created>
  <dcterms:modified xsi:type="dcterms:W3CDTF">2019-01-25T11:57:14Z</dcterms:modified>
  <cp:category/>
  <cp:version/>
  <cp:contentType/>
  <cp:contentStatus/>
</cp:coreProperties>
</file>