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<sst xmlns="http://schemas.openxmlformats.org/spreadsheetml/2006/main" count="22" uniqueCount="22">
  <si>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</si>
  <si>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</si>
  <si>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</si>
  <si>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</si>
  <si>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</si>
  <si>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</si>
  <si>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</si>
  <si>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</si>
  <si>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</si>
  <si>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</si>
  <si>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</si>
  <si>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</si>
  <si>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</si>
  <si>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</si>
  <si>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</si>
  <si>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</si>
  <si>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</si>
  <si>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</si>
  <si>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Suplemento nutricional Isento de glúten, colesterol e lactose. Distribuição calorica - Proteinas: 14% (100% caseinato de potássio obtido do leite da vaca) Carboidrato: 44% (72% polissacarideos e 28% sacarose) Gorduras: 42% (56% gordura láctea,-Suplemento nutricional Isento de glúten, colesterol e lactose. Distribuição calorica - Proteinas: 14% (100% caseinato de potássio obtido do leite da vaca) Carboidrato: 44% (72% polissacarideos e 28% sacarose) Gorduras: 42% (56% gordura láctea, 26% TCM, 14% óleo de milho e 4% lecitina) Osmolalidade: 310mOsm/kg de água. Específico para Doença de Crohn, similar ao MODULEN IBD – lata de 400 grs.</t>
  </si>
  <si>
    <t>051.03.0036</t>
  </si>
  <si>
    <t>LATA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</si>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</sst>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F9">
      <selection activeCell="L13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594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5">
      <c r="A11" s="2" t="s">
        <v>18</v>
      </c>
      <c r="B11" s="2" t="s">
        <v>19</v>
      </c>
      <c r="C11" s="2">
        <v>1</v>
      </c>
      <c r="D11" s="7">
        <v>144</v>
      </c>
      <c r="E11" s="2" t="s">
        <v>20</v>
      </c>
      <c r="F11" s="8">
        <v>0</v>
      </c>
      <c r="G11" s="9"/>
      <c r="H11" s="10">
        <f>D11*F11</f>
        <v>0</v>
      </c>
      <c r="I11" s="2">
        <v>62267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2019-02-04T11:58:41Z</cp:lastPrinted>
  <dcterms:created xsi:type="dcterms:W3CDTF">2019-02-04T11:57:45Z</dcterms:created>
  <dcterms:modified xsi:type="dcterms:W3CDTF">2019-02-04T11:59:02Z</dcterms:modified>
  <cp:category/>
  <cp:version/>
  <cp:contentType/>
  <cp:contentStatus/>
</cp:coreProperties>
</file>